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Users\Avrora1\Downloads\"/>
    </mc:Choice>
  </mc:AlternateContent>
  <xr:revisionPtr revIDLastSave="0" documentId="13_ncr:1_{3D69DDBA-0501-4BA9-BAC8-3F89AD069590}" xr6:coauthVersionLast="47" xr6:coauthVersionMax="47" xr10:uidLastSave="{00000000-0000-0000-0000-000000000000}"/>
  <bookViews>
    <workbookView xWindow="400" yWindow="460" windowWidth="15690" windowHeight="19710" tabRatio="500" xr2:uid="{00000000-000D-0000-FFFF-FFFF00000000}"/>
  </bookViews>
  <sheets>
    <sheet name="9-11 классы." sheetId="5" r:id="rId1"/>
  </sheets>
  <definedNames>
    <definedName name="_xlnm._FilterDatabase" localSheetId="0" hidden="1">'9-11 классы.'!$A$11:$BK$68</definedName>
    <definedName name="closed">#REF!</definedName>
    <definedName name="location">#REF!</definedName>
    <definedName name="school_type">#REF!</definedName>
  </definedNames>
  <calcPr calcId="191029"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<sst xmlns="http://schemas.openxmlformats.org/spreadsheetml/2006/main" count="1418" uniqueCount="735">
  <si>
    <t>Предмет олимпиады:</t>
  </si>
  <si>
    <t>РОО/ГОО</t>
  </si>
  <si>
    <t>ГО г. Уфа РБ</t>
  </si>
  <si>
    <t>Этап:</t>
  </si>
  <si>
    <t>Класс</t>
  </si>
  <si>
    <t>Дата проведения</t>
  </si>
  <si>
    <t>Участник</t>
  </si>
  <si>
    <t>Учитель</t>
  </si>
  <si>
    <t>№ п\п</t>
  </si>
  <si>
    <t xml:space="preserve">Наименование муниципалитета (муниципальный район, городской округ)  </t>
  </si>
  <si>
    <t>Фамилия</t>
  </si>
  <si>
    <t xml:space="preserve">Сокращенное наименование образовательной организации </t>
  </si>
  <si>
    <t>Класс обучения</t>
  </si>
  <si>
    <t>ФИО наставника</t>
  </si>
  <si>
    <t>Гайнанова</t>
  </si>
  <si>
    <t>МБОУ "Лицей  №107"</t>
  </si>
  <si>
    <t>МАОУ Школа № 130</t>
  </si>
  <si>
    <t>МАОУ "Лицей № 155 имени Героя Советского Союза Ковшовой Натальи Венедиктовны"</t>
  </si>
  <si>
    <t>ГБОУ РИЛИ</t>
  </si>
  <si>
    <t>МБОУ "Лицей №62"</t>
  </si>
  <si>
    <t>Рыбакина Антонина Владимировна</t>
  </si>
  <si>
    <t>МАОУ "Гимназия №91"</t>
  </si>
  <si>
    <t>Сафарова Лилия Назировна</t>
  </si>
  <si>
    <t>МБОУ "Гимназия № 64"</t>
  </si>
  <si>
    <t xml:space="preserve">МАОУ «Гимназия №3» </t>
  </si>
  <si>
    <t>Ягудина Гузель Зиевна</t>
  </si>
  <si>
    <t>МБОУ «Лицей № 106 «Содружество» г. Уфа</t>
  </si>
  <si>
    <t>Юманина Эльвира Фанильевна</t>
  </si>
  <si>
    <t>МБОУ Школа №156</t>
  </si>
  <si>
    <t>Черво Маргарита Васильевна</t>
  </si>
  <si>
    <t>МАОУ "Лицей №68"</t>
  </si>
  <si>
    <t>Бирюкова Наталья Наилевна</t>
  </si>
  <si>
    <t>МБОУ Школа №141</t>
  </si>
  <si>
    <t>английский</t>
  </si>
  <si>
    <t>МАОУ "Лицей № 42"</t>
  </si>
  <si>
    <t>МБОУ «Гимназия № 39»</t>
  </si>
  <si>
    <t>МАОУ "Лицей №42"</t>
  </si>
  <si>
    <t>МАОУ «Физико-математический лицей № 93»</t>
  </si>
  <si>
    <t>Базлова Ксения Олеговна</t>
  </si>
  <si>
    <t xml:space="preserve">МАОУ «Гимназия №39 им. Файзуллина А.Ш.» </t>
  </si>
  <si>
    <t xml:space="preserve">Венедиктова Маргарита Феликсовна </t>
  </si>
  <si>
    <t xml:space="preserve">МБОУ «Инженерный лицей № 83 имени Пинского М.С. УГНТУ» </t>
  </si>
  <si>
    <t>Виноградова Светлана Юрьевна</t>
  </si>
  <si>
    <t>Мансуров</t>
  </si>
  <si>
    <t>МБОУ "Школа №110"</t>
  </si>
  <si>
    <t>МАОУ Школа №38</t>
  </si>
  <si>
    <t>ГБОУ БРГИ №1</t>
  </si>
  <si>
    <t>Ахмадинурова Регина Рафаиловна</t>
  </si>
  <si>
    <t>МАОУ "Гимназия № 115"</t>
  </si>
  <si>
    <t>Мечинзова Нина Ивановна</t>
  </si>
  <si>
    <t>МБОУ "Лицей №160"</t>
  </si>
  <si>
    <t>Ганиева Зульфия Юрисовна</t>
  </si>
  <si>
    <t>МБОУ Школа №71</t>
  </si>
  <si>
    <t>МБОУ Школа 129</t>
  </si>
  <si>
    <t>Шарафутлинов Азат Ришадович</t>
  </si>
  <si>
    <t xml:space="preserve">МБОУ «Лицей № 161» </t>
  </si>
  <si>
    <t>ЧОУ ЦО "НОВОШКОЛА"</t>
  </si>
  <si>
    <t>Едренкин</t>
  </si>
  <si>
    <t>Шипичук Ирина Васильевна</t>
  </si>
  <si>
    <t>АНО СОШ "Ор Авнер"</t>
  </si>
  <si>
    <t>Зайнуллина Анастасия Викторовна</t>
  </si>
  <si>
    <t>МАОУ "Центр образования №159"</t>
  </si>
  <si>
    <t>Нурисламова</t>
  </si>
  <si>
    <t>Венедиктова Маргарита Феликсовна</t>
  </si>
  <si>
    <t>Фаткуллина</t>
  </si>
  <si>
    <t>МАОУ "Лицей №96"</t>
  </si>
  <si>
    <t>Кадырова Венера Лутфрахмановна</t>
  </si>
  <si>
    <t>МБОУ "Школа № 103"</t>
  </si>
  <si>
    <t>Иванова</t>
  </si>
  <si>
    <t>Сафиуллина Эмма Эдуардовна</t>
  </si>
  <si>
    <t>Старикова</t>
  </si>
  <si>
    <t>Звизжулева Светлана Станиславовна</t>
  </si>
  <si>
    <t>Мухаматдьярова</t>
  </si>
  <si>
    <t>Вакилова Алия Шамиловна</t>
  </si>
  <si>
    <t>Галимов</t>
  </si>
  <si>
    <t>ГБОУ БРГИ №1 им. Р.Гарипова</t>
  </si>
  <si>
    <t>Колпакова Юлия Андреевна</t>
  </si>
  <si>
    <t xml:space="preserve">Лукманова  </t>
  </si>
  <si>
    <t>Гильмутдинова Земфира Камиловна</t>
  </si>
  <si>
    <t>Пилютик</t>
  </si>
  <si>
    <t>МБОУ "Гимназия №82"</t>
  </si>
  <si>
    <t>Гилязова Эльвера Алмазовна</t>
  </si>
  <si>
    <t xml:space="preserve">Тавлыкаева </t>
  </si>
  <si>
    <t>Алехин</t>
  </si>
  <si>
    <t>Шарипова Зильда Мухаррамовна</t>
  </si>
  <si>
    <t>Кузнецова</t>
  </si>
  <si>
    <t>Калинина Наталья Михайловна</t>
  </si>
  <si>
    <t>Липатова</t>
  </si>
  <si>
    <t>Ахметзянова Венера Халяфовна</t>
  </si>
  <si>
    <t>Вагапова</t>
  </si>
  <si>
    <t>Гайтанова Людмила Леонидовна</t>
  </si>
  <si>
    <t>Лю</t>
  </si>
  <si>
    <t>Галиев</t>
  </si>
  <si>
    <t>Наумов</t>
  </si>
  <si>
    <t>ЧОУ "Детская академия"</t>
  </si>
  <si>
    <t>Абдрахимова Айгуль Ураловна</t>
  </si>
  <si>
    <t>Сатлыков</t>
  </si>
  <si>
    <t>Ахметова</t>
  </si>
  <si>
    <t>Набиулина Рида Фаритовна</t>
  </si>
  <si>
    <t>Хафизова</t>
  </si>
  <si>
    <t>Ишмуратова Эльвира Ахтямовна</t>
  </si>
  <si>
    <t>Гамолина</t>
  </si>
  <si>
    <t>ГБОУ "РПМГ № 1"</t>
  </si>
  <si>
    <t>Газиева Лилия Маратовна</t>
  </si>
  <si>
    <t>Суфиахметова</t>
  </si>
  <si>
    <t>МБОУ "Гимназия №105 им. Н.И. Кузнецова</t>
  </si>
  <si>
    <t>Петраш Екатерина Павловна</t>
  </si>
  <si>
    <t xml:space="preserve">Волкова  </t>
  </si>
  <si>
    <t>Макаренко Ольга Геннадиевна</t>
  </si>
  <si>
    <t xml:space="preserve">Фархутдинов </t>
  </si>
  <si>
    <t>Попов</t>
  </si>
  <si>
    <t>МБОУ "Лицей № 94"</t>
  </si>
  <si>
    <t>Абдрахимов</t>
  </si>
  <si>
    <t xml:space="preserve">МБОУ «Лицей № 153» </t>
  </si>
  <si>
    <t>Беляева</t>
  </si>
  <si>
    <t>Юнусова Айгуль Рустамовна</t>
  </si>
  <si>
    <t>Шарипова</t>
  </si>
  <si>
    <t>МБОУ "Гимназия №3"</t>
  </si>
  <si>
    <t>МБОУ "Лицей №106 "Содружество"</t>
  </si>
  <si>
    <t>Исхакова Ильфира Мударисовна</t>
  </si>
  <si>
    <t xml:space="preserve">Кузнецов </t>
  </si>
  <si>
    <t>Тетушкина Екатерина Александровна</t>
  </si>
  <si>
    <t>Сухова Алина Фанисовна</t>
  </si>
  <si>
    <t>МАОУ Школа № 38</t>
  </si>
  <si>
    <t xml:space="preserve">Лайко  </t>
  </si>
  <si>
    <t>Искандарова Резеда Рафисовна</t>
  </si>
  <si>
    <t>Кудинова</t>
  </si>
  <si>
    <t xml:space="preserve">МБОУ «Гимназия № 86» </t>
  </si>
  <si>
    <t>Янаки Елена Александровна</t>
  </si>
  <si>
    <t>Мейзлер</t>
  </si>
  <si>
    <t xml:space="preserve">Пономаренко  </t>
  </si>
  <si>
    <t>Каймашников</t>
  </si>
  <si>
    <t>Савинкова</t>
  </si>
  <si>
    <t>Волкова Лариса Аскольдовна</t>
  </si>
  <si>
    <t>Ахмедьянов</t>
  </si>
  <si>
    <t>МБОУ Школа № 119</t>
  </si>
  <si>
    <t>Салманова Елена Флуровна</t>
  </si>
  <si>
    <t>Мухортов</t>
  </si>
  <si>
    <t>Сагадеева Зухра Акрамовна</t>
  </si>
  <si>
    <t>Логинова</t>
  </si>
  <si>
    <t xml:space="preserve">Галимов </t>
  </si>
  <si>
    <t>Христофорова</t>
  </si>
  <si>
    <t>Вагапова Рамиля Ахатвона</t>
  </si>
  <si>
    <t xml:space="preserve">Ишмиев </t>
  </si>
  <si>
    <t>МБОУ Школа №4</t>
  </si>
  <si>
    <t>Волошенкова Вера Николаевна</t>
  </si>
  <si>
    <t>Егорова</t>
  </si>
  <si>
    <t>Семенова Анастасия Сергеевна</t>
  </si>
  <si>
    <t>Иликаев</t>
  </si>
  <si>
    <t>МАОУ "Гимназия №105 им. Н.И. Кузнецова"</t>
  </si>
  <si>
    <t>Кулешова Тамилла Адалятовна</t>
  </si>
  <si>
    <t>Гусейнова</t>
  </si>
  <si>
    <t>Гафурова Лида Минниахметовна</t>
  </si>
  <si>
    <t>Дидух</t>
  </si>
  <si>
    <t>МБОУ " Аксаковская гимназия №11"</t>
  </si>
  <si>
    <t>Осипова Ольга Валерьевна</t>
  </si>
  <si>
    <t>Максютов</t>
  </si>
  <si>
    <t>Камильянова Елена Разифовна</t>
  </si>
  <si>
    <t>Муталов</t>
  </si>
  <si>
    <t xml:space="preserve">Ряхина </t>
  </si>
  <si>
    <t>Исхаков</t>
  </si>
  <si>
    <t>Мурасова Ольга Александровна</t>
  </si>
  <si>
    <t>Куцевол</t>
  </si>
  <si>
    <t>Юсупова</t>
  </si>
  <si>
    <t xml:space="preserve">МАОУ «Башкирская гимназия № 158 им.М.карима» </t>
  </si>
  <si>
    <t>Валеева</t>
  </si>
  <si>
    <t>Ибрагимова</t>
  </si>
  <si>
    <t>Хабибуллина</t>
  </si>
  <si>
    <t>МБОУ «Инженерный лицей № 83 имени Пинского М.С. УГНТУ»</t>
  </si>
  <si>
    <t xml:space="preserve">Гареева </t>
  </si>
  <si>
    <t>Дмитриев</t>
  </si>
  <si>
    <t>МБОУ "Лицей № 153"</t>
  </si>
  <si>
    <t>Муллатагирова Эльза Радиковна</t>
  </si>
  <si>
    <t>Лукманов</t>
  </si>
  <si>
    <t>Булатов</t>
  </si>
  <si>
    <t>Григорьева</t>
  </si>
  <si>
    <t>МБОУ Школа №18 ГО г.Уфа РБ</t>
  </si>
  <si>
    <t>ГО г Уфа РБ</t>
  </si>
  <si>
    <t xml:space="preserve">Леонович </t>
  </si>
  <si>
    <t>Раянова Мария Аркадиевна</t>
  </si>
  <si>
    <t>Горбачев</t>
  </si>
  <si>
    <t>Алексеева Ольга Сергеевна</t>
  </si>
  <si>
    <t>Власов</t>
  </si>
  <si>
    <t>Абдульманова</t>
  </si>
  <si>
    <t>Серавкина Вера Игоревна</t>
  </si>
  <si>
    <t>Айбасова</t>
  </si>
  <si>
    <t>МАОУ "ГимназияN16"</t>
  </si>
  <si>
    <t xml:space="preserve">Зарипова Светлана Мингазимовна </t>
  </si>
  <si>
    <t>Хамидуллин</t>
  </si>
  <si>
    <t>МБОУ «ПМШ №44»</t>
  </si>
  <si>
    <t>Стукалова Анастасия Игоревна</t>
  </si>
  <si>
    <t xml:space="preserve">Пантелейко </t>
  </si>
  <si>
    <t>Зайцева</t>
  </si>
  <si>
    <t>Гафурова Лина Минниахметовна</t>
  </si>
  <si>
    <t>Абдрафикова</t>
  </si>
  <si>
    <t>Миннигалеева Финия Ралифовна</t>
  </si>
  <si>
    <t>Нургалиев</t>
  </si>
  <si>
    <t>МАОУ Школа № 37 имени Героя Советского Союза Недошивина Вениамина Георгиевича</t>
  </si>
  <si>
    <t>Арасланова</t>
  </si>
  <si>
    <t>Лаврёнова Ольга Николаевна</t>
  </si>
  <si>
    <t>Шкоп Алия Рифгатовна</t>
  </si>
  <si>
    <t>Абдеева</t>
  </si>
  <si>
    <t>МБОУ Школа № 98</t>
  </si>
  <si>
    <t>Захарова Д.Р.</t>
  </si>
  <si>
    <t>Кузина</t>
  </si>
  <si>
    <t>МАОУ Школа № 75</t>
  </si>
  <si>
    <t>Пшеничный Вадим Владимирович</t>
  </si>
  <si>
    <t xml:space="preserve">Ефремова </t>
  </si>
  <si>
    <t>МБОУ "Школа №45"</t>
  </si>
  <si>
    <t>Кривошеева Марина Анваровна</t>
  </si>
  <si>
    <t>Ермилова</t>
  </si>
  <si>
    <t>Дубовицкий</t>
  </si>
  <si>
    <t>Зайниев</t>
  </si>
  <si>
    <t>Гимранова</t>
  </si>
  <si>
    <t>Шаманаева Жанна Алесандровна</t>
  </si>
  <si>
    <t>Винограденко</t>
  </si>
  <si>
    <t xml:space="preserve">Орлов   </t>
  </si>
  <si>
    <t>Абубакиров</t>
  </si>
  <si>
    <t>Хайруллина Зифа Фидарисовна</t>
  </si>
  <si>
    <t>Хазипова</t>
  </si>
  <si>
    <t>Сиркизюк</t>
  </si>
  <si>
    <t>Гафурова Лида Миннеахметовна</t>
  </si>
  <si>
    <t xml:space="preserve">Сергеев </t>
  </si>
  <si>
    <t>Ерофеева</t>
  </si>
  <si>
    <t>МБОУ Школа №27</t>
  </si>
  <si>
    <t>Сороченко Наталья Николевна</t>
  </si>
  <si>
    <t>Вишняков</t>
  </si>
  <si>
    <t>Султанова</t>
  </si>
  <si>
    <t>МАОУ "Гимназия 16"</t>
  </si>
  <si>
    <t>Зарипова Светлана Мингазимовна</t>
  </si>
  <si>
    <t xml:space="preserve">Набиуллина  </t>
  </si>
  <si>
    <t>Шерстобитова Алина Юрисовна</t>
  </si>
  <si>
    <t>Мухаметзянова</t>
  </si>
  <si>
    <t xml:space="preserve">Халикова </t>
  </si>
  <si>
    <t>Емельянова</t>
  </si>
  <si>
    <t>МАОУ Школа № 51</t>
  </si>
  <si>
    <t xml:space="preserve">Абдуллина Гузель Ильдусовна </t>
  </si>
  <si>
    <t>Абзелиловский район</t>
  </si>
  <si>
    <t>Сулейманова</t>
  </si>
  <si>
    <t>Каракаева</t>
  </si>
  <si>
    <t>МБОУ СОШ с.Кусимовского рудника</t>
  </si>
  <si>
    <t>Гайнуллина М.Т.</t>
  </si>
  <si>
    <t>Сафин</t>
  </si>
  <si>
    <t>Альшеевский район</t>
  </si>
  <si>
    <t>Валишин</t>
  </si>
  <si>
    <t>Рыбченко</t>
  </si>
  <si>
    <t>МБОУ СОШ#4</t>
  </si>
  <si>
    <t>Саитгареева Л.Н.</t>
  </si>
  <si>
    <t>МР Аскинский район</t>
  </si>
  <si>
    <t>Такиуллина</t>
  </si>
  <si>
    <t>МБОУ СОШ №1 с.Аскино</t>
  </si>
  <si>
    <t>Шаймарданова Альфия Разимовна</t>
  </si>
  <si>
    <t>Габдуллина</t>
  </si>
  <si>
    <t>МР Аургазинский район РБ</t>
  </si>
  <si>
    <t>Иванов</t>
  </si>
  <si>
    <t>МБОУ Лицей с. Толбазы</t>
  </si>
  <si>
    <t>Симашёва Гульнар Халидовна</t>
  </si>
  <si>
    <t>МР Баймакский район РБ</t>
  </si>
  <si>
    <t xml:space="preserve">Саиткулов </t>
  </si>
  <si>
    <t>МОБУ СОШ №2 г.Баймака</t>
  </si>
  <si>
    <t>Самарханова Алия Халиловна</t>
  </si>
  <si>
    <t>Абдуллина</t>
  </si>
  <si>
    <t>МР Бакалинский РБ</t>
  </si>
  <si>
    <t>Семенова</t>
  </si>
  <si>
    <t>МОБУ СОШ №2 с.Бакалы</t>
  </si>
  <si>
    <t>Батырова Алсу Робертовна</t>
  </si>
  <si>
    <t>Сулейманов</t>
  </si>
  <si>
    <t>Хасанова</t>
  </si>
  <si>
    <t>МР Белебеевский район</t>
  </si>
  <si>
    <t>Данилова</t>
  </si>
  <si>
    <t>МАОУ СОШ № 15г.Белебея</t>
  </si>
  <si>
    <t>Мурзакова Элла Юрьевна</t>
  </si>
  <si>
    <t>Антонова</t>
  </si>
  <si>
    <t>МАОУ СОШ №8</t>
  </si>
  <si>
    <t>Осипова Алевтина Михайловна</t>
  </si>
  <si>
    <t xml:space="preserve">Латыпова </t>
  </si>
  <si>
    <t>МАОУ гимназия №1 г.Белебея</t>
  </si>
  <si>
    <t>Столбова Альмира Амировна</t>
  </si>
  <si>
    <t>Афанасьева</t>
  </si>
  <si>
    <t>Петрова Татьяна Владимировна</t>
  </si>
  <si>
    <t>МАОУ СОШ №17</t>
  </si>
  <si>
    <t xml:space="preserve">Головина </t>
  </si>
  <si>
    <t>Валиев</t>
  </si>
  <si>
    <t>Шелест Марина Вячеславовна</t>
  </si>
  <si>
    <t>МАОУ "Татарская гимназия г. Белебея" РБ</t>
  </si>
  <si>
    <t>Галиева Ляйсан Фанилевна</t>
  </si>
  <si>
    <t>Смирнова</t>
  </si>
  <si>
    <t xml:space="preserve">Сторожев </t>
  </si>
  <si>
    <t>Клюшина</t>
  </si>
  <si>
    <t>Гайнетдинова Ирина Евгеньевна</t>
  </si>
  <si>
    <t>Даутов</t>
  </si>
  <si>
    <t>Абдрахманова</t>
  </si>
  <si>
    <t>МБОУ СОШ №1 с. Новобелокатай</t>
  </si>
  <si>
    <t>Балтачева В.И.</t>
  </si>
  <si>
    <t>Вахитова</t>
  </si>
  <si>
    <t>МБОУ СОШ с.Ургала</t>
  </si>
  <si>
    <t>Асфаганова Р.А.</t>
  </si>
  <si>
    <t>Каримов</t>
  </si>
  <si>
    <t>МР Белокатайский район РБ</t>
  </si>
  <si>
    <t>МР Белорецкий район РБ</t>
  </si>
  <si>
    <t>Исхакова</t>
  </si>
  <si>
    <t>МОБУ Гимназия №14 г.Белорецк</t>
  </si>
  <si>
    <t>Карплюк Ирина Петровна</t>
  </si>
  <si>
    <t>Григорьев</t>
  </si>
  <si>
    <t>Лиманская</t>
  </si>
  <si>
    <t>Балакова</t>
  </si>
  <si>
    <t>МАОУ Гимназия № 17 г.Белорецк</t>
  </si>
  <si>
    <t>Филиппова Юлия Анатольевна</t>
  </si>
  <si>
    <t>МОБУ СОШ №3 г. Белорецк</t>
  </si>
  <si>
    <t>Ярушина Наталия Александровна</t>
  </si>
  <si>
    <t>БКШ</t>
  </si>
  <si>
    <t>Некрасова Надежда Ивановна</t>
  </si>
  <si>
    <t>Мальцев</t>
  </si>
  <si>
    <t>Нурмухаметова РМ</t>
  </si>
  <si>
    <t>Хлёсткин</t>
  </si>
  <si>
    <t>Неклеёнов</t>
  </si>
  <si>
    <t>МОБУ Гимназия № 14 г.Белорецк</t>
  </si>
  <si>
    <t>Максимова</t>
  </si>
  <si>
    <t>Куликов</t>
  </si>
  <si>
    <t>Шакирова</t>
  </si>
  <si>
    <t>Файзуллин</t>
  </si>
  <si>
    <t>МР Бирский район РБ</t>
  </si>
  <si>
    <t>МБОУ СОШ № 7 г. Бирска</t>
  </si>
  <si>
    <t>МБОУ СОШ №9</t>
  </si>
  <si>
    <t>Стрелкова Татьяна Юрьевна</t>
  </si>
  <si>
    <t>Тимершин</t>
  </si>
  <si>
    <t>МОБУ СОШ с. Языково</t>
  </si>
  <si>
    <t>Шаймиев</t>
  </si>
  <si>
    <t>Миннегулова Г.А.</t>
  </si>
  <si>
    <t>МР Благоварский район РБ</t>
  </si>
  <si>
    <t>МР Буздякский район РБ</t>
  </si>
  <si>
    <t>Ахтямов</t>
  </si>
  <si>
    <t>МОБУ СОШ №2 с.Буздяк</t>
  </si>
  <si>
    <t>Гарифуллина Миляуша Ибрагимовна</t>
  </si>
  <si>
    <t>Хабибуллин</t>
  </si>
  <si>
    <t>МОБУ СОШ №1 с.Буздяк</t>
  </si>
  <si>
    <t>Галикеева Гюзель Гизаровна</t>
  </si>
  <si>
    <t>Ханова</t>
  </si>
  <si>
    <t>Мулюкова Айгюль Рамильевна</t>
  </si>
  <si>
    <t>Князева</t>
  </si>
  <si>
    <t>Гумерова</t>
  </si>
  <si>
    <t>Фатхутдинова</t>
  </si>
  <si>
    <t>Маврешко</t>
  </si>
  <si>
    <t xml:space="preserve">МАОУ СОШ№1 ГО г.Агидель им.Р.К.Холбана </t>
  </si>
  <si>
    <t>Ермакова Л.С.</t>
  </si>
  <si>
    <t>Галеева</t>
  </si>
  <si>
    <t>ГО г. Агидель РБ</t>
  </si>
  <si>
    <t>ГО г. Кумертау РБ</t>
  </si>
  <si>
    <t>Дюдьбина</t>
  </si>
  <si>
    <t xml:space="preserve">МБОУ СОШ № 1 «Гармония» </t>
  </si>
  <si>
    <t>Бокова Елена Александровна</t>
  </si>
  <si>
    <t xml:space="preserve">МБОУ Гимназия № 1 им. Н.Т. Антошкина </t>
  </si>
  <si>
    <t>Шульга Мария Петровна</t>
  </si>
  <si>
    <t>Ягафарова</t>
  </si>
  <si>
    <t xml:space="preserve">Филимонов </t>
  </si>
  <si>
    <t>9б</t>
  </si>
  <si>
    <t>Кравчук</t>
  </si>
  <si>
    <t>Динисламова</t>
  </si>
  <si>
    <t>Красноперова Валентина Петровна</t>
  </si>
  <si>
    <t>ГО г.Нефтекамск</t>
  </si>
  <si>
    <t xml:space="preserve">Исаков </t>
  </si>
  <si>
    <t>МОАУ "Лицей № 1"</t>
  </si>
  <si>
    <t>Кулешова Анна Витальевна</t>
  </si>
  <si>
    <t>МОАУ "Лицей №1"</t>
  </si>
  <si>
    <t>Мизинков</t>
  </si>
  <si>
    <t>МОАУ СОШ №2</t>
  </si>
  <si>
    <t>Хамидуллина Ляйсан Сулеймановна</t>
  </si>
  <si>
    <t>Кувшинский</t>
  </si>
  <si>
    <t>Валиева Анжелика Алексеевна</t>
  </si>
  <si>
    <t>Гаязов</t>
  </si>
  <si>
    <t>Байков</t>
  </si>
  <si>
    <t>Галинурова</t>
  </si>
  <si>
    <t>Армянинов</t>
  </si>
  <si>
    <t>Абзалов</t>
  </si>
  <si>
    <t>МОАУ СОШ №6</t>
  </si>
  <si>
    <t>Чернавина Татьяна Андреевна</t>
  </si>
  <si>
    <t xml:space="preserve">Ахметгалеева </t>
  </si>
  <si>
    <t>Альгинова</t>
  </si>
  <si>
    <t>МОАУ "Гимназия №1"</t>
  </si>
  <si>
    <t>Курбанова Назифа Тимергазиевна</t>
  </si>
  <si>
    <t>МОАУ СОШ №12</t>
  </si>
  <si>
    <t>Ибрагимова Элеонора Ильдусовна</t>
  </si>
  <si>
    <t>МОАУ "Башкирская гимназия"</t>
  </si>
  <si>
    <t>Ямилова Гульназ Илдаровна</t>
  </si>
  <si>
    <t xml:space="preserve">Мустафина </t>
  </si>
  <si>
    <t>Ахмадуллина</t>
  </si>
  <si>
    <t>Минаева Наталья Геннадьевна</t>
  </si>
  <si>
    <t>Казарин</t>
  </si>
  <si>
    <t>Исламова</t>
  </si>
  <si>
    <t>Сафина Олеся Айдаровна</t>
  </si>
  <si>
    <t>МОАУ  СОШ №11</t>
  </si>
  <si>
    <t>Кабаева Гульнара Рифатовна</t>
  </si>
  <si>
    <t>Муртазина</t>
  </si>
  <si>
    <t>Шаяпова</t>
  </si>
  <si>
    <t>ГО г.Стерлитамак</t>
  </si>
  <si>
    <t>МАОУ "Гимназия №1"</t>
  </si>
  <si>
    <t>Гареева Лилия Анифовна</t>
  </si>
  <si>
    <t>МАОУ "СОШ №2"городского округа г.Стерлитамак РБ</t>
  </si>
  <si>
    <t>Калимгулова Диля Нурисламовна</t>
  </si>
  <si>
    <t xml:space="preserve">Муратов </t>
  </si>
  <si>
    <t>МАОУ "Гимназия №2"</t>
  </si>
  <si>
    <t>Евграфова Ингрид-Фатима Альбертовна</t>
  </si>
  <si>
    <t>Ковешникова</t>
  </si>
  <si>
    <t>Егорова Майя Анатольевна</t>
  </si>
  <si>
    <t xml:space="preserve">Селезнев </t>
  </si>
  <si>
    <t>Ишмуратов</t>
  </si>
  <si>
    <t>МАОУ "БЛИ №3"</t>
  </si>
  <si>
    <t>Барабанов</t>
  </si>
  <si>
    <t>МАОУ"Лицей №1"</t>
  </si>
  <si>
    <t>Агаева Лилия Николаевна</t>
  </si>
  <si>
    <t>Сундуков</t>
  </si>
  <si>
    <t>МАОУ "Лицей №12"</t>
  </si>
  <si>
    <t>Широкова Ирина Васильевна</t>
  </si>
  <si>
    <t>Уразаева Динара Ильдаровна</t>
  </si>
  <si>
    <t>Богданова</t>
  </si>
  <si>
    <t>МАОУ "Гимназия №5"</t>
  </si>
  <si>
    <t>Фёдорова Эльмира Шамсетдиновна</t>
  </si>
  <si>
    <t>Валитова</t>
  </si>
  <si>
    <t>МАОУ "Гимназия №2" ГО г.Стерлитамак РБ</t>
  </si>
  <si>
    <t>Чуракова</t>
  </si>
  <si>
    <t>Гайнетдинова</t>
  </si>
  <si>
    <t>Стуколова 
Елена Александровна</t>
  </si>
  <si>
    <t>Юлдашева</t>
  </si>
  <si>
    <t>МАОУ "СОШ №31"</t>
  </si>
  <si>
    <t>Хасанов</t>
  </si>
  <si>
    <t>Насыков Эдуард Альбертович</t>
  </si>
  <si>
    <t>Рахматуллин</t>
  </si>
  <si>
    <t>мР Гафурийский район</t>
  </si>
  <si>
    <t>Рябов</t>
  </si>
  <si>
    <t>МОБУ СОШ №2 с.Красноусольский</t>
  </si>
  <si>
    <t>Киямова Гульнара Зуфаровна</t>
  </si>
  <si>
    <t>Гафурийский</t>
  </si>
  <si>
    <t xml:space="preserve">Сагадева </t>
  </si>
  <si>
    <t>МОБУ КБГИ</t>
  </si>
  <si>
    <t>Каримова Г.Ф.</t>
  </si>
  <si>
    <t>Фахриева</t>
  </si>
  <si>
    <t>МОБУ СОШ с. Табынское</t>
  </si>
  <si>
    <t>Зимина Лариса Валерьевна</t>
  </si>
  <si>
    <t>ГО г.Октябрьский</t>
  </si>
  <si>
    <t>Шандыбин</t>
  </si>
  <si>
    <t>МБОУ "СОШ №22"</t>
  </si>
  <si>
    <t>Кашапова Лина Александровна</t>
  </si>
  <si>
    <t>Давлетбаев</t>
  </si>
  <si>
    <t>МБОУ СОШ № 17</t>
  </si>
  <si>
    <t>Галиева Линиза Чулпановна</t>
  </si>
  <si>
    <t xml:space="preserve">Панина </t>
  </si>
  <si>
    <t>МБОУ СОШ №20</t>
  </si>
  <si>
    <t>Кузнецова Лилия Раисовна</t>
  </si>
  <si>
    <t>Мударисов</t>
  </si>
  <si>
    <t>Гарифуллина Айгуль Насиховна</t>
  </si>
  <si>
    <t>Симонов</t>
  </si>
  <si>
    <t>МБОУ "Гимназия №2"</t>
  </si>
  <si>
    <t>Мамяшева Людмила Александровна</t>
  </si>
  <si>
    <t>МБОУ СОШ №10</t>
  </si>
  <si>
    <t>Федотова Елена Михайловна</t>
  </si>
  <si>
    <t>Королева</t>
  </si>
  <si>
    <t>Имамутдинова</t>
  </si>
  <si>
    <t>Таушев</t>
  </si>
  <si>
    <t>Баташова Татьяна Николаевна</t>
  </si>
  <si>
    <t>Хажиева Айгуль Биктимеровна</t>
  </si>
  <si>
    <t>Белова Вера Владимировна</t>
  </si>
  <si>
    <t>Черкасова</t>
  </si>
  <si>
    <t>Сайдяков</t>
  </si>
  <si>
    <t>Хайруллина</t>
  </si>
  <si>
    <t>Гараева</t>
  </si>
  <si>
    <t>Маруженко</t>
  </si>
  <si>
    <t>ГО Салават</t>
  </si>
  <si>
    <t>Салимьянова</t>
  </si>
  <si>
    <t>МБОУ "Лицей №1" г.Салавата</t>
  </si>
  <si>
    <t>Власова Светлана Борисовна</t>
  </si>
  <si>
    <t xml:space="preserve">Мазитова </t>
  </si>
  <si>
    <t>МБОУ "Гимназия №1" г.Салавата</t>
  </si>
  <si>
    <t>Шарипова Римма Ирековна</t>
  </si>
  <si>
    <t>Ягупова</t>
  </si>
  <si>
    <t>МБОУ "Гимназия №2" г. Салавата</t>
  </si>
  <si>
    <t>Пинчук Вера Анатольевна</t>
  </si>
  <si>
    <t>Сергиенко</t>
  </si>
  <si>
    <t>МБОУ "СОШ №22" г. Салавата</t>
  </si>
  <si>
    <t>Катаева Анна Владимировна</t>
  </si>
  <si>
    <t>МБОУ "Лицей №1" г. Салавата</t>
  </si>
  <si>
    <t>Мальцева</t>
  </si>
  <si>
    <t xml:space="preserve">МБОУ "Гимназия №1" г. Салават </t>
  </si>
  <si>
    <t>Зайнуллина Зульфира Рамазановна</t>
  </si>
  <si>
    <t>Акзигитова</t>
  </si>
  <si>
    <t>Кривобокова Марина Николаевна</t>
  </si>
  <si>
    <t>МОБУ лицей № 4</t>
  </si>
  <si>
    <t>Высотина Ирина Валерьевна</t>
  </si>
  <si>
    <t>Усманов</t>
  </si>
  <si>
    <t xml:space="preserve">МР Давлекановский район РБ </t>
  </si>
  <si>
    <t>МР Дюртюлинский район</t>
  </si>
  <si>
    <t>МБОУ гимназия №3 г.Дюртюли</t>
  </si>
  <si>
    <t>Фатыхова Лилия Миннедамировна</t>
  </si>
  <si>
    <t>Низамова</t>
  </si>
  <si>
    <t>МБОУ СОШ №4 г.Дюртюли</t>
  </si>
  <si>
    <t>Смирнова Рима Фаниловна</t>
  </si>
  <si>
    <t>Нуриев</t>
  </si>
  <si>
    <t>МБОУ лицей №2 г.Дюртюли</t>
  </si>
  <si>
    <t>Гилимьянова Альбина Рашитовна</t>
  </si>
  <si>
    <t>Нурисламов</t>
  </si>
  <si>
    <t>Зианчуринский район</t>
  </si>
  <si>
    <t>МОБУ СОШ им.Ф.Султанова с.Исянгулово</t>
  </si>
  <si>
    <t>Ишимова Сулпан Халилевна</t>
  </si>
  <si>
    <t>МР Иглинский район РБ</t>
  </si>
  <si>
    <t>МБОУ СОШ № 1 с. Иглино им. Бесценного В.Н.</t>
  </si>
  <si>
    <t>Зайнетдинова</t>
  </si>
  <si>
    <t>Газзалова Миляуша Фагимовна</t>
  </si>
  <si>
    <t>Гумеров</t>
  </si>
  <si>
    <t>Найденова</t>
  </si>
  <si>
    <t>МБОУ лицей № 12</t>
  </si>
  <si>
    <t>Гумерова Тамара Львовона</t>
  </si>
  <si>
    <t>МР Ишимбайский район РБ</t>
  </si>
  <si>
    <t>МБОУ СОШ № 19</t>
  </si>
  <si>
    <t>Туктамышева С.А.</t>
  </si>
  <si>
    <t>МБОУ СОШ №16</t>
  </si>
  <si>
    <t>Егоров Иван Сергеевич</t>
  </si>
  <si>
    <t>МБОУ           БГИ №2 им.А.Валиди</t>
  </si>
  <si>
    <t>Маляренко</t>
  </si>
  <si>
    <t>Бойко Л.А.</t>
  </si>
  <si>
    <t>Шангараева</t>
  </si>
  <si>
    <t>Илалова Алия Раилевна</t>
  </si>
  <si>
    <t>Кутлугильдин</t>
  </si>
  <si>
    <t>МР Калтасинский район РБ</t>
  </si>
  <si>
    <t>МОБУ Краснохолмская СОШ №1</t>
  </si>
  <si>
    <t>Вильданова Эльмира Фаязовна</t>
  </si>
  <si>
    <t>Лопатин</t>
  </si>
  <si>
    <t>МР Краснокамский РБ</t>
  </si>
  <si>
    <t>Иброхимова</t>
  </si>
  <si>
    <t>МБОУ СОШ с. Николо-Березовка</t>
  </si>
  <si>
    <t>Лукиных Любовь Яковлевна</t>
  </si>
  <si>
    <t>МБОУ СОШ №1 с. Мраково</t>
  </si>
  <si>
    <t>Мысыргалина</t>
  </si>
  <si>
    <t>Каримова Оксана Рустамовна</t>
  </si>
  <si>
    <t>Гандалипова</t>
  </si>
  <si>
    <t>МБОУ СОШ №1 с. Кушнаренково</t>
  </si>
  <si>
    <t>Нурмухаметова Л.И.</t>
  </si>
  <si>
    <t>Дружинина</t>
  </si>
  <si>
    <t>МБОУ Гимназия с.Кушнаренково</t>
  </si>
  <si>
    <t>Ишматова В.З.</t>
  </si>
  <si>
    <t>МБОУ Гимназия</t>
  </si>
  <si>
    <t>Сафарова</t>
  </si>
  <si>
    <t>МР Кугарчинский район РБ</t>
  </si>
  <si>
    <t>МР Кушнаренковский район РБ</t>
  </si>
  <si>
    <t>МР Мелеузовский район РБ</t>
  </si>
  <si>
    <t xml:space="preserve">Коростелёва </t>
  </si>
  <si>
    <t>МОБУ гимназия №1</t>
  </si>
  <si>
    <t xml:space="preserve">Сунгатулина </t>
  </si>
  <si>
    <t>Бабошин</t>
  </si>
  <si>
    <t>МОБУ Гимназия №3</t>
  </si>
  <si>
    <t>Джафарова А.У.</t>
  </si>
  <si>
    <t>Тухватуллин</t>
  </si>
  <si>
    <t>МОБУ Башкирская гимназия № 9 имени Кинзи Арсланова</t>
  </si>
  <si>
    <t>Абдулова А.Р.</t>
  </si>
  <si>
    <t>Зимина</t>
  </si>
  <si>
    <t>МОБУ Лицей № 6</t>
  </si>
  <si>
    <t>Акшенцева Э.О.</t>
  </si>
  <si>
    <t>Мечетлинский</t>
  </si>
  <si>
    <t>лицей №1 с. Большеустьикинское</t>
  </si>
  <si>
    <t>Михайлова З.З.</t>
  </si>
  <si>
    <t>МР Миякинский район РБ</t>
  </si>
  <si>
    <t>Хуснуллин</t>
  </si>
  <si>
    <t>МОБУ СОШ №1 им. М. Абдуллина с. Киргиз-Мияки</t>
  </si>
  <si>
    <t xml:space="preserve">Баршуатова Инна Михайловна </t>
  </si>
  <si>
    <t xml:space="preserve">Яппарова Светлана Рифовна </t>
  </si>
  <si>
    <t xml:space="preserve">Киямова </t>
  </si>
  <si>
    <t>Салаватский</t>
  </si>
  <si>
    <t>Тажетдинова</t>
  </si>
  <si>
    <t>МОБУ СОШ с.Янгантау</t>
  </si>
  <si>
    <t>Зарипов Тагир Фларитович</t>
  </si>
  <si>
    <t>МР Стерлитамакский район</t>
  </si>
  <si>
    <t xml:space="preserve">Файтельсон </t>
  </si>
  <si>
    <t>МОБУ СОШ с. Талачево</t>
  </si>
  <si>
    <t>Тазетдинова Л. Р.</t>
  </si>
  <si>
    <t>Бутенко</t>
  </si>
  <si>
    <t>МОБУ СОШ с.Н.Отрадовка</t>
  </si>
  <si>
    <t>Шабутдинова Э.Р.</t>
  </si>
  <si>
    <t>МР Татышлинский район</t>
  </si>
  <si>
    <t>МБОУ СОШ №2 с. Верхние Татышлы</t>
  </si>
  <si>
    <t>Давлетьянова Т.А.</t>
  </si>
  <si>
    <t>Туймазинский район</t>
  </si>
  <si>
    <t>МАОУ СОШ № 7 г. Туймазы</t>
  </si>
  <si>
    <t>Валеева Рима Галиевна</t>
  </si>
  <si>
    <t xml:space="preserve">Фазлыева </t>
  </si>
  <si>
    <t>МАОУ СОШ №4 г. Туймазы</t>
  </si>
  <si>
    <t>Юдина Гульнара Фанузовна</t>
  </si>
  <si>
    <t>Кулбаева</t>
  </si>
  <si>
    <t>МАОУ СОШ № 6 г. Туймазы</t>
  </si>
  <si>
    <t>Мутигуллина Светлана Николаевна</t>
  </si>
  <si>
    <t>МР Уфимский район РБ</t>
  </si>
  <si>
    <t>МОБУ СОШ с.Нурлино</t>
  </si>
  <si>
    <t>Гарифуллина Резеда Галияновна</t>
  </si>
  <si>
    <t>Грачев</t>
  </si>
  <si>
    <t>МОБУ СОШ им. Горчилина А.М. . Чесноковка МР Уфимский район РБ</t>
  </si>
  <si>
    <t>Нурмухаметова Г.Ш.</t>
  </si>
  <si>
    <t>Ершов</t>
  </si>
  <si>
    <t>МБОУ ЦО "Спутник" с.Чесноковка</t>
  </si>
  <si>
    <t>Казина Гульнара Ураловна</t>
  </si>
  <si>
    <t>Исанбаев</t>
  </si>
  <si>
    <t>МОБУ ЦО "Знание"</t>
  </si>
  <si>
    <t>Сазанова Ксения Алексеевна</t>
  </si>
  <si>
    <t>МБОУ лицей №3</t>
  </si>
  <si>
    <t>Мустафина ГФ</t>
  </si>
  <si>
    <t>МБОУ лицей№3</t>
  </si>
  <si>
    <t>МБОУ БГ с.Учалы</t>
  </si>
  <si>
    <t>Фазылова Ямиля Рафиковна</t>
  </si>
  <si>
    <t>Гайсина Гульдар Раисовна</t>
  </si>
  <si>
    <t>МР Учалинский район РБ</t>
  </si>
  <si>
    <t>МР Хайбуллинский район</t>
  </si>
  <si>
    <t xml:space="preserve">МАОУ СОШ №1 с.Акъяр МР </t>
  </si>
  <si>
    <t>Рудниченко Татьяна Александровна</t>
  </si>
  <si>
    <t>Медведев</t>
  </si>
  <si>
    <t>МБОУ СОШ с.Татыр-Узяк</t>
  </si>
  <si>
    <t>Давлетшина Фарзана Мухаметгалеевна</t>
  </si>
  <si>
    <t>МАОУ СОШ №2 с.Акъяр</t>
  </si>
  <si>
    <t>Тукумубетова Светлана Маргановна</t>
  </si>
  <si>
    <t xml:space="preserve">Чишминский </t>
  </si>
  <si>
    <t>Насретдинова Райса Кависовна</t>
  </si>
  <si>
    <t>Чишминский</t>
  </si>
  <si>
    <t>МАОУ СОШ № 1</t>
  </si>
  <si>
    <t>Ибаиуллина Рима Назиповна</t>
  </si>
  <si>
    <t>МР Шаранский район РБ</t>
  </si>
  <si>
    <t>МБОУ "СОШ№1 с.Шаран"</t>
  </si>
  <si>
    <t>Имамов</t>
  </si>
  <si>
    <t>Нафикова С.Р.</t>
  </si>
  <si>
    <t>МР Янаульский</t>
  </si>
  <si>
    <t>МБОУ гимназия им. И. Ш. Муксинова г. Янаул</t>
  </si>
  <si>
    <t>Мухутдинова Э.Р.</t>
  </si>
  <si>
    <t>Гильмиев</t>
  </si>
  <si>
    <t>Валиева Г.Р.</t>
  </si>
  <si>
    <t>9-11 классы</t>
  </si>
  <si>
    <t>региональный</t>
  </si>
  <si>
    <t>Кировский район</t>
  </si>
  <si>
    <t>Ленинский район городского округа город Уфа Республики Башкортостан</t>
  </si>
  <si>
    <t>Кокотюха</t>
  </si>
  <si>
    <t>Орджоникидзевский район городского округа город Уфа</t>
  </si>
  <si>
    <t>Шатрова</t>
  </si>
  <si>
    <t>Ленинский</t>
  </si>
  <si>
    <t xml:space="preserve">Ахметова </t>
  </si>
  <si>
    <t xml:space="preserve">Валитов </t>
  </si>
  <si>
    <t>Насенник</t>
  </si>
  <si>
    <t xml:space="preserve">Гафарова </t>
  </si>
  <si>
    <t>Горбунов</t>
  </si>
  <si>
    <t>Шишкина</t>
  </si>
  <si>
    <t>МБОУ "Лицей № 5" ГО г.Уфа РБ</t>
  </si>
  <si>
    <t>МБОУ "Гимназия № 86"</t>
  </si>
  <si>
    <t>МБОУ Школа №45</t>
  </si>
  <si>
    <t>МБОУ  "Гимназия №64"</t>
  </si>
  <si>
    <t>Сафина Гузель Тагировна</t>
  </si>
  <si>
    <t>Искандарова  Резеда  Рафисовна</t>
  </si>
  <si>
    <t>Палевич Ольга Александровна</t>
  </si>
  <si>
    <t>Муталова Гульназ Мирзаевна</t>
  </si>
  <si>
    <t>Рашитова Альбина Равгатовна</t>
  </si>
  <si>
    <t>Зарипова Гюльназира Минзагировна</t>
  </si>
  <si>
    <t>Аминев</t>
  </si>
  <si>
    <t xml:space="preserve">Васюткин </t>
  </si>
  <si>
    <t>Чулков</t>
  </si>
  <si>
    <t>Мифтахов</t>
  </si>
  <si>
    <t>Нгуен</t>
  </si>
  <si>
    <t xml:space="preserve">Ибрагимов </t>
  </si>
  <si>
    <t>Файзуллина</t>
  </si>
  <si>
    <t xml:space="preserve">Арсланова </t>
  </si>
  <si>
    <t xml:space="preserve">Садыкова </t>
  </si>
  <si>
    <t>Октябрьский район ГО г.Уфа РБ</t>
  </si>
  <si>
    <t>ГО ЗАТО Межгорье</t>
  </si>
  <si>
    <t>МАОУ "Татарская гимназия №84"</t>
  </si>
  <si>
    <t>МАОУ СОШ №3 ЗАТО Межгорье Республики Башкортостан</t>
  </si>
  <si>
    <t>МАОУ гимназия №1 г. Белебея</t>
  </si>
  <si>
    <t>МБОУ "Башкирский лицей № 136 им. М.Искужина"</t>
  </si>
  <si>
    <t>Абдрахманова Альфия Кавиевна</t>
  </si>
  <si>
    <t>Исмагилова Наталья Андреевна</t>
  </si>
  <si>
    <t>Исхакова Ильфира  Мударисовна</t>
  </si>
  <si>
    <t>Ахтямова Гульнара Раисовна</t>
  </si>
  <si>
    <t>ППГ</t>
  </si>
  <si>
    <t>А</t>
  </si>
  <si>
    <t>Л</t>
  </si>
  <si>
    <t>И</t>
  </si>
  <si>
    <t>К</t>
  </si>
  <si>
    <t>В</t>
  </si>
  <si>
    <t>Р</t>
  </si>
  <si>
    <t>С</t>
  </si>
  <si>
    <t>Е</t>
  </si>
  <si>
    <t>Д</t>
  </si>
  <si>
    <t>Т</t>
  </si>
  <si>
    <t>М</t>
  </si>
  <si>
    <t>Б</t>
  </si>
  <si>
    <t>Я</t>
  </si>
  <si>
    <t>Г</t>
  </si>
  <si>
    <t>Н</t>
  </si>
  <si>
    <t>Э</t>
  </si>
  <si>
    <t>У</t>
  </si>
  <si>
    <t>Ф</t>
  </si>
  <si>
    <t>О</t>
  </si>
  <si>
    <t>З</t>
  </si>
  <si>
    <t>П</t>
  </si>
  <si>
    <t>Ч</t>
  </si>
  <si>
    <t>МР Зилаирский район</t>
  </si>
  <si>
    <t>Султанов</t>
  </si>
  <si>
    <t>МОАУСОШ"им.Н.Р.Ирикова"</t>
  </si>
  <si>
    <t>Рямова Зиля Раисовна</t>
  </si>
  <si>
    <t>Тер-Мануэльянц Арам</t>
  </si>
  <si>
    <t>Шарапов</t>
  </si>
  <si>
    <t>МАОУ СОШ №8 г. Туймазы</t>
  </si>
  <si>
    <t>Молчан Римма Равилевна</t>
  </si>
  <si>
    <t>Тимбаков</t>
  </si>
  <si>
    <t xml:space="preserve">Сафонова </t>
  </si>
  <si>
    <t>Сарвартдинова</t>
  </si>
  <si>
    <t>Ахмадуллин</t>
  </si>
  <si>
    <t>Тухватшина</t>
  </si>
  <si>
    <t>МАОУ СОШ №1 с.Кандры</t>
  </si>
  <si>
    <t>МАОУ СОШ №2 г.Туймазы</t>
  </si>
  <si>
    <t>Курамшина Гатыфа Явдатовна</t>
  </si>
  <si>
    <t>Валиева Александра Сергеевна</t>
  </si>
  <si>
    <t>Сальманова Алсу Канафиевна</t>
  </si>
  <si>
    <t>МБОУ СОШ села Красная Горка МР Нуримановский район РБ</t>
  </si>
  <si>
    <t>Шагеева Юлия Руслановна</t>
  </si>
  <si>
    <t xml:space="preserve">Нуримановский район </t>
  </si>
  <si>
    <t>Галюк</t>
  </si>
  <si>
    <r>
      <t>Список  участников</t>
    </r>
    <r>
      <rPr>
        <b/>
        <sz val="11"/>
        <color rgb="FF000000"/>
        <rFont val="Times New Roman"/>
        <family val="1"/>
        <charset val="204"/>
      </rPr>
      <t xml:space="preserve"> регионального этапа </t>
    </r>
    <r>
      <rPr>
        <sz val="11"/>
        <color rgb="FF000000"/>
        <rFont val="Times New Roman"/>
        <family val="1"/>
        <charset val="204"/>
      </rPr>
      <t>Всероссийской олимпиады школьников 
по АНГЛИЙСКОМУ ЯЗЫКУ в  9-11  классах в 2022-2023 учебном году</t>
    </r>
  </si>
  <si>
    <t>Уфимский район</t>
  </si>
  <si>
    <t>Суяргулова Гульнур Закировна</t>
  </si>
  <si>
    <t>Цыбина Алла Павловна</t>
  </si>
  <si>
    <t>Теряева Ю.Г.</t>
  </si>
  <si>
    <t xml:space="preserve">г Сибай </t>
  </si>
  <si>
    <t>Таштимирова</t>
  </si>
  <si>
    <t>Х</t>
  </si>
  <si>
    <t>МОБУ Гимназия</t>
  </si>
  <si>
    <t>Гайнанов</t>
  </si>
  <si>
    <t>МОБУ СОШ с.Аркаулово</t>
  </si>
  <si>
    <t>Хафизова Ляйсан Раисовна</t>
  </si>
  <si>
    <t>Шаяхметова Гюзель Минифанилевна</t>
  </si>
  <si>
    <t>ГО г. Стерлитамак</t>
  </si>
  <si>
    <t>Туганова</t>
  </si>
  <si>
    <t xml:space="preserve">Гафурийский </t>
  </si>
  <si>
    <t>Симанович</t>
  </si>
  <si>
    <t>Асянова</t>
  </si>
  <si>
    <t>Газизова Шамсия Мухаметдиновна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</si>
</sst>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m/d/yyyy"/>
    <numFmt numFmtId="166" formatCode="_-* #,##0.00\ _₽_-;\-* #,##0.00\ _₽_-;_-* \-??\ _₽_-;_-@_-"/>
    <numFmt numFmtId="167" formatCode="[$-419]General"/>
    <numFmt numFmtId="168" formatCode="0.0"/>
  </numFmts>
  <fonts count="23" x14ac:knownFonts="1">
    <font>
      <sz val="10"/>
      <name val="Arial Cyr"/>
      <charset val="204"/>
    </font>
    <font>
      <u/>
      <sz val="10"/>
      <color rgb="FF0000FF"/>
      <name val="Arial Cyr"/>
      <charset val="204"/>
    </font>
    <font>
      <u/>
      <sz val="10"/>
      <color rgb="FF0563C1"/>
      <name val="Arial Cyr"/>
      <charset val="204"/>
    </font>
    <font>
      <sz val="11"/>
      <color rgb="FFFFFFFF"/>
      <name val="Calibri"/>
      <family val="2"/>
      <charset val="204"/>
    </font>
    <font>
      <sz val="10"/>
      <color rgb="FF000000"/>
      <name val="arial"/>
      <family val="2"/>
      <charset val="204"/>
    </font>
    <font>
      <sz val="10"/>
      <name val="Arial"/>
      <family val="2"/>
      <charset val="204"/>
    </font>
    <font>
      <sz val="10"/>
      <name val="Arial Cyr"/>
      <family val="2"/>
      <charset val="204"/>
    </font>
    <font>
      <sz val="11"/>
      <color rgb="FF000000"/>
      <name val="Calibri"/>
      <family val="2"/>
      <charset val="204"/>
    </font>
    <font>
      <sz val="11"/>
      <color rgb="FF000000"/>
      <name val="Times New Roman"/>
      <family val="1"/>
      <charset val="204"/>
    </font>
    <font>
      <b/>
      <sz val="11"/>
      <color rgb="FF000000"/>
      <name val="Times New Roman"/>
      <family val="1"/>
      <charset val="204"/>
    </font>
    <font>
      <sz val="10"/>
      <name val="Arial Cyr"/>
      <charset val="204"/>
    </font>
    <font>
      <sz val="12"/>
      <color rgb="FF000000"/>
      <name val="Times New Roman"/>
      <family val="1"/>
      <charset val="204"/>
    </font>
    <font>
      <sz val="12"/>
      <name val="Times New Roman"/>
      <family val="1"/>
      <charset val="204"/>
    </font>
    <font>
      <u/>
      <sz val="10"/>
      <color theme="10"/>
      <name val="Arial Cyr"/>
      <charset val="204"/>
    </font>
    <font>
      <sz val="12"/>
      <color theme="1"/>
      <name val="Times New Roman"/>
      <family val="1"/>
      <charset val="204"/>
    </font>
    <font>
      <u/>
      <sz val="10"/>
      <color theme="10"/>
      <name val="Arial Cyr"/>
      <family val="2"/>
      <charset val="204"/>
    </font>
    <font>
      <sz val="12"/>
      <color rgb="FF2C2D2E"/>
      <name val="Times New Roman"/>
      <family val="1"/>
      <charset val="204"/>
    </font>
    <font>
      <sz val="10"/>
      <color rgb="FF000000"/>
      <name val="Times New Roman"/>
      <charset val="204"/>
    </font>
    <font>
      <sz val="12"/>
      <color indexed="8"/>
      <name val="Times New Roman"/>
      <family val="1"/>
      <charset val="204"/>
    </font>
    <font>
      <u/>
      <sz val="11"/>
      <color theme="10"/>
      <name val="Calibri"/>
      <family val="2"/>
      <charset val="204"/>
      <scheme val="minor"/>
    </font>
    <font>
      <sz val="10"/>
      <color theme="1"/>
      <name val="Arial Cyr"/>
    </font>
    <font>
      <u/>
      <sz val="12"/>
      <name val="Times New Roman"/>
      <family val="1"/>
      <charset val="204"/>
    </font>
    <font>
      <sz val="12"/>
      <name val="Arial Cyr"/>
      <charset val="204"/>
    </font>
  </fonts>
  <fills count="10">
    <fill>
      <patternFill patternType="none"/>
    </fill>
    <fill>
      <patternFill patternType="gray125"/>
    </fill>
    <fill>
      <patternFill patternType="solid">
        <fgColor rgb="FF333399"/>
        <bgColor rgb="FF003366"/>
      </patternFill>
    </fill>
    <fill>
      <patternFill patternType="solid">
        <fgColor rgb="FFFFFFFF"/>
        <bgColor rgb="FFFFFFCC"/>
      </patternFill>
    </fill>
    <fill>
      <patternFill patternType="solid">
        <fgColor theme="0"/>
        <bgColor indexed="64"/>
      </patternFill>
    </fill>
    <fill>
      <patternFill patternType="solid">
        <fgColor rgb="FFFFFFFF"/>
        <bgColor rgb="FFFFFFFF"/>
      </patternFill>
    </fill>
    <fill>
      <patternFill patternType="solid">
        <fgColor theme="0"/>
        <bgColor theme="0"/>
      </patternFill>
    </fill>
    <fill>
      <patternFill patternType="solid">
        <fgColor theme="0"/>
      </patternFill>
    </fill>
    <fill>
      <patternFill patternType="solid">
        <fgColor indexed="65"/>
      </patternFill>
    </fill>
    <fill>
      <patternFill patternType="solid">
        <fgColor theme="0"/>
        <bgColor indexed="26"/>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2">
    <xf numFmtId="0" fontId="0" fillId="0" borderId="0"/>
    <xf numFmtId="0" fontId="1" fillId="0" borderId="0" applyBorder="0" applyProtection="0"/>
    <xf numFmtId="0" fontId="2" fillId="0" borderId="0" applyBorder="0" applyProtection="0"/>
    <xf numFmtId="0" fontId="3" fillId="2" borderId="0" applyBorder="0" applyProtection="0"/>
    <xf numFmtId="0" fontId="2" fillId="0" borderId="0" applyBorder="0" applyProtection="0"/>
    <xf numFmtId="0" fontId="4" fillId="0" borderId="0"/>
    <xf numFmtId="0" fontId="5" fillId="0" borderId="0"/>
    <xf numFmtId="0" fontId="4" fillId="0" borderId="0"/>
    <xf numFmtId="0" fontId="6" fillId="0" borderId="0"/>
    <xf numFmtId="0" fontId="5" fillId="0" borderId="0"/>
    <xf numFmtId="0" fontId="7" fillId="0" borderId="0"/>
    <xf numFmtId="0" fontId="7" fillId="0" borderId="0"/>
    <xf numFmtId="0" fontId="4" fillId="0" borderId="0"/>
    <xf numFmtId="0" fontId="4" fillId="0" borderId="0"/>
    <xf numFmtId="0" fontId="6" fillId="0" borderId="0"/>
    <xf numFmtId="0" fontId="5" fillId="0" borderId="0"/>
    <xf numFmtId="0" fontId="10" fillId="0" borderId="0"/>
    <xf numFmtId="0" fontId="4" fillId="0" borderId="0"/>
    <xf numFmtId="0" fontId="4" fillId="0" borderId="0"/>
    <xf numFmtId="0" fontId="4" fillId="0" borderId="0"/>
    <xf numFmtId="0" fontId="4" fillId="0" borderId="0"/>
    <xf numFmtId="0" fontId="5" fillId="0" borderId="0"/>
    <xf numFmtId="0" fontId="7" fillId="0" borderId="0"/>
    <xf numFmtId="0" fontId="7" fillId="0" borderId="0"/>
    <xf numFmtId="0" fontId="4" fillId="0" borderId="0"/>
    <xf numFmtId="0" fontId="4" fillId="0" borderId="0"/>
    <xf numFmtId="0" fontId="7" fillId="0" borderId="0"/>
    <xf numFmtId="0" fontId="7" fillId="0" borderId="0"/>
    <xf numFmtId="0" fontId="4" fillId="0" borderId="0"/>
    <xf numFmtId="0" fontId="4" fillId="0" borderId="0"/>
    <xf numFmtId="0" fontId="13" fillId="0" borderId="0" applyNumberFormat="0" applyFill="0" applyBorder="0" applyAlignment="0" applyProtection="0"/>
    <xf numFmtId="0" fontId="5" fillId="0" borderId="0" applyBorder="0" applyAlignment="0" applyProtection="0"/>
    <xf numFmtId="166" fontId="5" fillId="0" borderId="0" applyBorder="0" applyAlignment="0" applyProtection="0"/>
    <xf numFmtId="0" fontId="6" fillId="0" borderId="0"/>
    <xf numFmtId="0" fontId="15" fillId="0" borderId="0" applyNumberFormat="0" applyFill="0" applyBorder="0" applyAlignment="0" applyProtection="0"/>
    <xf numFmtId="0" fontId="10" fillId="0" borderId="0"/>
    <xf numFmtId="0" fontId="13" fillId="0" borderId="0" applyNumberFormat="0" applyFill="0" applyBorder="0" applyAlignment="0" applyProtection="0"/>
    <xf numFmtId="0" fontId="19" fillId="0" borderId="0" applyNumberFormat="0" applyFill="0" applyBorder="0" applyAlignment="0" applyProtection="0"/>
    <xf numFmtId="0" fontId="12" fillId="0" borderId="2"/>
    <xf numFmtId="0" fontId="20" fillId="0" borderId="0"/>
    <xf numFmtId="0" fontId="19" fillId="0" borderId="0" applyNumberFormat="0" applyFill="0" applyBorder="0" applyAlignment="0" applyProtection="0"/>
    <xf numFmtId="0" fontId="13" fillId="0" borderId="0" applyNumberFormat="0" applyFill="0" applyBorder="0" applyAlignment="0" applyProtection="0"/>
  </cellStyleXfs>
  <cellXfs count="173">
    <xf numFmtId="0" fontId="0" fillId="0" borderId="0" xfId="0"/>
    <xf numFmtId="0" fontId="8" fillId="3" borderId="1" xfId="0" applyFont="1" applyFill="1" applyBorder="1" applyAlignment="1">
      <alignment horizontal="left" vertical="top"/>
    </xf>
    <xf numFmtId="0" fontId="8" fillId="3" borderId="1" xfId="0" applyFont="1" applyFill="1" applyBorder="1" applyAlignment="1">
      <alignment horizontal="center" vertical="top"/>
    </xf>
    <xf numFmtId="0" fontId="8" fillId="3" borderId="1" xfId="0" applyFont="1" applyFill="1" applyBorder="1" applyAlignment="1">
      <alignment horizontal="left" vertical="top" wrapText="1"/>
    </xf>
    <xf numFmtId="0" fontId="9" fillId="3" borderId="1" xfId="0" applyFont="1" applyFill="1" applyBorder="1" applyAlignment="1">
      <alignment horizontal="left" vertical="top"/>
    </xf>
    <xf numFmtId="165" fontId="8" fillId="3" borderId="1" xfId="0" applyNumberFormat="1" applyFont="1" applyFill="1" applyBorder="1" applyAlignment="1">
      <alignment horizontal="left" vertical="top"/>
    </xf>
    <xf numFmtId="0" fontId="9" fillId="3" borderId="1" xfId="0" applyFont="1" applyFill="1" applyBorder="1" applyAlignment="1">
      <alignment horizontal="left" vertical="top" wrapText="1"/>
    </xf>
    <xf numFmtId="0" fontId="9" fillId="3" borderId="1" xfId="0" applyFont="1" applyFill="1" applyBorder="1" applyAlignment="1">
      <alignment horizontal="center" vertical="top" wrapText="1"/>
    </xf>
    <xf numFmtId="16" fontId="8" fillId="3" borderId="1" xfId="0" applyNumberFormat="1" applyFont="1" applyFill="1" applyBorder="1" applyAlignment="1">
      <alignment horizontal="left" vertical="top"/>
    </xf>
    <xf numFmtId="0" fontId="17" fillId="5" borderId="0" xfId="0" applyFont="1" applyFill="1"/>
    <xf numFmtId="0" fontId="12" fillId="4" borderId="3" xfId="0" applyFont="1" applyFill="1" applyBorder="1" applyAlignment="1">
      <alignment horizontal="left" vertical="center" wrapText="1"/>
    </xf>
    <xf numFmtId="0" fontId="12" fillId="0" borderId="3" xfId="0" applyFont="1" applyBorder="1" applyAlignment="1">
      <alignment horizontal="left" vertical="center"/>
    </xf>
    <xf numFmtId="0" fontId="8" fillId="3" borderId="4" xfId="0" applyFont="1" applyFill="1" applyBorder="1" applyAlignment="1">
      <alignment horizontal="left" vertical="top" wrapText="1"/>
    </xf>
    <xf numFmtId="0" fontId="8" fillId="3" borderId="4" xfId="0" applyFont="1" applyFill="1" applyBorder="1" applyAlignment="1">
      <alignment horizontal="center" vertical="top" wrapText="1"/>
    </xf>
    <xf numFmtId="0" fontId="8" fillId="3" borderId="4" xfId="0" applyFont="1" applyFill="1" applyBorder="1" applyAlignment="1">
      <alignment horizontal="left" vertical="top"/>
    </xf>
    <xf numFmtId="0" fontId="11" fillId="0" borderId="3" xfId="0" applyFont="1" applyBorder="1" applyAlignment="1">
      <alignment horizontal="left" vertical="top"/>
    </xf>
    <xf numFmtId="0" fontId="11" fillId="0" borderId="3" xfId="9" applyFont="1" applyBorder="1" applyAlignment="1">
      <alignment horizontal="left" vertical="top"/>
    </xf>
    <xf numFmtId="0" fontId="11" fillId="0" borderId="3" xfId="0" applyFont="1" applyBorder="1" applyAlignment="1">
      <alignment horizontal="left"/>
    </xf>
    <xf numFmtId="0" fontId="12" fillId="0" borderId="3" xfId="0" applyFont="1" applyBorder="1" applyAlignment="1">
      <alignment horizontal="left" vertical="top"/>
    </xf>
    <xf numFmtId="0" fontId="12" fillId="0" borderId="3" xfId="0" applyFont="1" applyBorder="1" applyAlignment="1">
      <alignment horizontal="left"/>
    </xf>
    <xf numFmtId="0" fontId="11" fillId="0" borderId="3" xfId="0" applyFont="1" applyBorder="1" applyAlignment="1">
      <alignment horizontal="left" vertical="center"/>
    </xf>
    <xf numFmtId="0" fontId="12" fillId="4" borderId="3" xfId="0" applyFont="1" applyFill="1" applyBorder="1" applyAlignment="1">
      <alignment horizontal="left" vertical="center"/>
    </xf>
    <xf numFmtId="0" fontId="14" fillId="4" borderId="3" xfId="0" applyFont="1" applyFill="1" applyBorder="1" applyAlignment="1">
      <alignment horizontal="left" vertical="center"/>
    </xf>
    <xf numFmtId="0" fontId="14" fillId="0" borderId="3" xfId="0" applyFont="1" applyBorder="1" applyAlignment="1">
      <alignment horizontal="left" vertical="center"/>
    </xf>
    <xf numFmtId="0" fontId="12" fillId="4" borderId="3" xfId="0" applyFont="1" applyFill="1" applyBorder="1" applyAlignment="1">
      <alignment horizontal="left" vertical="top" wrapText="1"/>
    </xf>
    <xf numFmtId="0" fontId="12" fillId="0" borderId="3" xfId="0" applyFont="1" applyBorder="1" applyAlignment="1">
      <alignment horizontal="left" vertical="top" wrapText="1"/>
    </xf>
    <xf numFmtId="0" fontId="12" fillId="0" borderId="3" xfId="0" applyFont="1" applyBorder="1" applyAlignment="1">
      <alignment horizontal="left" vertical="center" wrapText="1"/>
    </xf>
    <xf numFmtId="0" fontId="14" fillId="0" borderId="3" xfId="0" applyFont="1" applyBorder="1" applyAlignment="1">
      <alignment horizontal="left" vertical="top" wrapText="1"/>
    </xf>
    <xf numFmtId="0" fontId="14" fillId="6" borderId="3" xfId="0" applyFont="1" applyFill="1" applyBorder="1" applyAlignment="1">
      <alignment horizontal="left" vertical="top" wrapText="1"/>
    </xf>
    <xf numFmtId="0" fontId="14" fillId="0" borderId="3" xfId="0" applyFont="1" applyBorder="1" applyAlignment="1">
      <alignment horizontal="left"/>
    </xf>
    <xf numFmtId="0" fontId="11" fillId="5" borderId="3" xfId="0" applyFont="1" applyFill="1" applyBorder="1" applyAlignment="1">
      <alignment horizontal="left"/>
    </xf>
    <xf numFmtId="0" fontId="14" fillId="0" borderId="3" xfId="0" applyFont="1" applyBorder="1" applyAlignment="1">
      <alignment horizontal="left" vertical="top"/>
    </xf>
    <xf numFmtId="164" fontId="14" fillId="3" borderId="3" xfId="32" applyNumberFormat="1" applyFont="1" applyFill="1" applyBorder="1" applyAlignment="1">
      <alignment horizontal="left" vertical="top" wrapText="1"/>
    </xf>
    <xf numFmtId="164" fontId="11" fillId="3" borderId="3" xfId="32" applyNumberFormat="1" applyFont="1" applyFill="1" applyBorder="1" applyAlignment="1">
      <alignment horizontal="left" vertical="top" wrapText="1"/>
    </xf>
    <xf numFmtId="0" fontId="12" fillId="7" borderId="3" xfId="0" applyFont="1" applyFill="1" applyBorder="1" applyAlignment="1">
      <alignment horizontal="left" vertical="center"/>
    </xf>
    <xf numFmtId="0" fontId="14" fillId="7" borderId="3" xfId="0" applyFont="1" applyFill="1" applyBorder="1" applyAlignment="1">
      <alignment horizontal="left" vertical="center"/>
    </xf>
    <xf numFmtId="0" fontId="14" fillId="0" borderId="3" xfId="0" applyFont="1" applyBorder="1" applyAlignment="1">
      <alignment horizontal="left" vertical="center" wrapText="1"/>
    </xf>
    <xf numFmtId="0" fontId="11" fillId="0" borderId="3" xfId="0" applyFont="1" applyBorder="1" applyAlignment="1">
      <alignment horizontal="left" vertical="top" wrapText="1"/>
    </xf>
    <xf numFmtId="0" fontId="14" fillId="4" borderId="3" xfId="0" applyFont="1" applyFill="1" applyBorder="1" applyAlignment="1">
      <alignment horizontal="left" vertical="center" wrapText="1"/>
    </xf>
    <xf numFmtId="0" fontId="12" fillId="0" borderId="3" xfId="0" applyFont="1" applyBorder="1" applyAlignment="1">
      <alignment horizontal="left" wrapText="1"/>
    </xf>
    <xf numFmtId="0" fontId="18" fillId="0" borderId="3" xfId="0" applyFont="1" applyBorder="1" applyAlignment="1">
      <alignment horizontal="left" vertical="top" wrapText="1"/>
    </xf>
    <xf numFmtId="0" fontId="12" fillId="4" borderId="3" xfId="35" applyFont="1" applyFill="1" applyBorder="1" applyAlignment="1">
      <alignment horizontal="left" vertical="top" wrapText="1"/>
    </xf>
    <xf numFmtId="0" fontId="14" fillId="0" borderId="3" xfId="35" applyFont="1" applyBorder="1" applyAlignment="1">
      <alignment horizontal="left" vertical="top" wrapText="1"/>
    </xf>
    <xf numFmtId="0" fontId="12" fillId="0" borderId="3" xfId="35" applyFont="1" applyBorder="1" applyAlignment="1">
      <alignment horizontal="left" vertical="top"/>
    </xf>
    <xf numFmtId="0" fontId="12" fillId="0" borderId="3" xfId="35" applyFont="1" applyBorder="1" applyAlignment="1">
      <alignment horizontal="left" vertical="top" wrapText="1"/>
    </xf>
    <xf numFmtId="0" fontId="12" fillId="4" borderId="3" xfId="38" applyFill="1" applyBorder="1" applyAlignment="1">
      <alignment horizontal="left"/>
    </xf>
    <xf numFmtId="0" fontId="11" fillId="4" borderId="3" xfId="28" applyFont="1" applyFill="1" applyBorder="1" applyAlignment="1">
      <alignment horizontal="left" vertical="top"/>
    </xf>
    <xf numFmtId="0" fontId="11" fillId="4" borderId="3" xfId="28" applyFont="1" applyFill="1" applyBorder="1" applyAlignment="1">
      <alignment horizontal="left"/>
    </xf>
    <xf numFmtId="0" fontId="11" fillId="4" borderId="3" xfId="26" applyFont="1" applyFill="1" applyBorder="1" applyAlignment="1">
      <alignment horizontal="left"/>
    </xf>
    <xf numFmtId="0" fontId="12" fillId="0" borderId="3" xfId="38" applyBorder="1" applyAlignment="1">
      <alignment horizontal="left"/>
    </xf>
    <xf numFmtId="0" fontId="11" fillId="0" borderId="3" xfId="28" applyFont="1" applyBorder="1" applyAlignment="1">
      <alignment horizontal="left"/>
    </xf>
    <xf numFmtId="0" fontId="11" fillId="0" borderId="3" xfId="28" applyFont="1" applyBorder="1" applyAlignment="1">
      <alignment horizontal="left" vertical="top"/>
    </xf>
    <xf numFmtId="0" fontId="11" fillId="0" borderId="3" xfId="26" applyFont="1" applyBorder="1" applyAlignment="1">
      <alignment horizontal="left"/>
    </xf>
    <xf numFmtId="0" fontId="12" fillId="0" borderId="3" xfId="35" applyFont="1" applyBorder="1" applyAlignment="1">
      <alignment horizontal="left" vertical="center"/>
    </xf>
    <xf numFmtId="0" fontId="11" fillId="0" borderId="3" xfId="0" applyFont="1" applyBorder="1" applyAlignment="1">
      <alignment horizontal="left" wrapText="1"/>
    </xf>
    <xf numFmtId="0" fontId="14" fillId="5" borderId="3" xfId="0" applyFont="1" applyFill="1" applyBorder="1" applyAlignment="1">
      <alignment horizontal="left" wrapText="1"/>
    </xf>
    <xf numFmtId="0" fontId="14" fillId="0" borderId="3" xfId="0" applyFont="1" applyBorder="1" applyAlignment="1">
      <alignment horizontal="left" wrapText="1"/>
    </xf>
    <xf numFmtId="0" fontId="14"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2" fillId="4" borderId="3" xfId="0" applyFont="1" applyFill="1" applyBorder="1" applyAlignment="1">
      <alignment horizontal="left" vertical="top"/>
    </xf>
    <xf numFmtId="0" fontId="12" fillId="9" borderId="3" xfId="0" applyFont="1" applyFill="1" applyBorder="1" applyAlignment="1">
      <alignment horizontal="left" vertical="center" wrapText="1"/>
    </xf>
    <xf numFmtId="0" fontId="11" fillId="4" borderId="3" xfId="0" applyFont="1" applyFill="1" applyBorder="1" applyAlignment="1">
      <alignment horizontal="left" vertical="top"/>
    </xf>
    <xf numFmtId="164" fontId="11" fillId="0" borderId="3" xfId="32" applyNumberFormat="1" applyFont="1" applyBorder="1" applyAlignment="1">
      <alignment horizontal="left" vertical="top" wrapText="1"/>
    </xf>
    <xf numFmtId="49" fontId="11" fillId="0" borderId="3" xfId="0" applyNumberFormat="1" applyFont="1" applyBorder="1" applyAlignment="1">
      <alignment horizontal="left" vertical="top"/>
    </xf>
    <xf numFmtId="0" fontId="12" fillId="0" borderId="3" xfId="9" applyFont="1" applyBorder="1" applyAlignment="1">
      <alignment horizontal="left" vertical="center"/>
    </xf>
    <xf numFmtId="0" fontId="11" fillId="0" borderId="3" xfId="9" applyFont="1" applyBorder="1" applyAlignment="1">
      <alignment horizontal="left"/>
    </xf>
    <xf numFmtId="0" fontId="12" fillId="0" borderId="3" xfId="9" applyFont="1" applyBorder="1" applyAlignment="1">
      <alignment horizontal="left"/>
    </xf>
    <xf numFmtId="0" fontId="12" fillId="5" borderId="3" xfId="0" applyFont="1" applyFill="1" applyBorder="1" applyAlignment="1">
      <alignment horizontal="left" vertical="top" wrapText="1"/>
    </xf>
    <xf numFmtId="0" fontId="11" fillId="5" borderId="3" xfId="0" applyFont="1" applyFill="1" applyBorder="1" applyAlignment="1">
      <alignment horizontal="left" vertical="top"/>
    </xf>
    <xf numFmtId="0" fontId="14" fillId="5" borderId="3" xfId="0" applyFont="1" applyFill="1" applyBorder="1" applyAlignment="1">
      <alignment horizontal="left" vertical="top"/>
    </xf>
    <xf numFmtId="0" fontId="11" fillId="5" borderId="3" xfId="0" applyFont="1" applyFill="1" applyBorder="1" applyAlignment="1">
      <alignment horizontal="left" vertical="top" wrapText="1"/>
    </xf>
    <xf numFmtId="0" fontId="11" fillId="5" borderId="3" xfId="0" applyFont="1" applyFill="1" applyBorder="1" applyAlignment="1" applyProtection="1">
      <alignment horizontal="left" vertical="top" wrapText="1"/>
      <protection locked="0"/>
    </xf>
    <xf numFmtId="0" fontId="12" fillId="4" borderId="3" xfId="0" applyFont="1" applyFill="1" applyBorder="1" applyAlignment="1">
      <alignment horizontal="left"/>
    </xf>
    <xf numFmtId="0" fontId="12" fillId="4" borderId="3" xfId="0" applyFont="1" applyFill="1" applyBorder="1" applyAlignment="1">
      <alignment horizontal="left" wrapText="1" shrinkToFit="1"/>
    </xf>
    <xf numFmtId="49" fontId="12" fillId="4" borderId="3" xfId="0" applyNumberFormat="1" applyFont="1" applyFill="1" applyBorder="1" applyAlignment="1">
      <alignment horizontal="left" vertical="top"/>
    </xf>
    <xf numFmtId="49" fontId="12" fillId="0" borderId="3" xfId="0" applyNumberFormat="1" applyFont="1" applyBorder="1" applyAlignment="1">
      <alignment horizontal="left" vertical="top"/>
    </xf>
    <xf numFmtId="167" fontId="12" fillId="4" borderId="3" xfId="0" applyNumberFormat="1" applyFont="1" applyFill="1" applyBorder="1" applyAlignment="1">
      <alignment horizontal="left" vertical="top"/>
    </xf>
    <xf numFmtId="0" fontId="11" fillId="0" borderId="3" xfId="0" applyFont="1" applyBorder="1" applyAlignment="1" applyProtection="1">
      <alignment horizontal="center"/>
      <protection locked="0"/>
    </xf>
    <xf numFmtId="0" fontId="16" fillId="0" borderId="3" xfId="0" applyFont="1" applyBorder="1" applyAlignment="1">
      <alignment horizontal="left"/>
    </xf>
    <xf numFmtId="14" fontId="12" fillId="4" borderId="3" xfId="0" applyNumberFormat="1" applyFont="1" applyFill="1" applyBorder="1" applyAlignment="1">
      <alignment horizontal="left"/>
    </xf>
    <xf numFmtId="0" fontId="12" fillId="0" borderId="3" xfId="35" applyFont="1" applyBorder="1" applyAlignment="1">
      <alignment horizontal="left"/>
    </xf>
    <xf numFmtId="0" fontId="12" fillId="4" borderId="3" xfId="35" applyFont="1" applyFill="1" applyBorder="1" applyAlignment="1">
      <alignment horizontal="left" vertical="center"/>
    </xf>
    <xf numFmtId="49" fontId="12" fillId="0" borderId="3" xfId="0" applyNumberFormat="1" applyFont="1" applyBorder="1" applyAlignment="1">
      <alignment horizontal="left" vertical="center" wrapText="1"/>
    </xf>
    <xf numFmtId="0" fontId="12" fillId="8" borderId="3" xfId="0" applyFont="1" applyFill="1" applyBorder="1" applyAlignment="1">
      <alignment horizontal="left" vertical="top" wrapText="1"/>
    </xf>
    <xf numFmtId="168" fontId="12" fillId="0" borderId="3" xfId="0" applyNumberFormat="1" applyFont="1" applyBorder="1" applyAlignment="1">
      <alignment horizontal="left" vertical="center"/>
    </xf>
    <xf numFmtId="0" fontId="11" fillId="0" borderId="3" xfId="0" applyFont="1" applyBorder="1" applyAlignment="1" applyProtection="1">
      <alignment horizontal="left"/>
      <protection locked="0"/>
    </xf>
    <xf numFmtId="0" fontId="12" fillId="0" borderId="3" xfId="17" applyFont="1" applyBorder="1" applyAlignment="1">
      <alignment horizontal="left" vertical="top" wrapText="1"/>
    </xf>
    <xf numFmtId="0" fontId="12" fillId="0" borderId="3" xfId="17" applyFont="1" applyBorder="1" applyAlignment="1">
      <alignment horizontal="left" vertical="top"/>
    </xf>
    <xf numFmtId="0" fontId="12" fillId="4" borderId="3" xfId="17" applyFont="1" applyFill="1" applyBorder="1" applyAlignment="1">
      <alignment horizontal="left" vertical="top" wrapText="1"/>
    </xf>
    <xf numFmtId="0" fontId="11" fillId="0" borderId="3" xfId="17" applyFont="1" applyBorder="1" applyAlignment="1">
      <alignment horizontal="left" vertical="top" wrapText="1"/>
    </xf>
    <xf numFmtId="0" fontId="11" fillId="0" borderId="3" xfId="0" applyFont="1" applyBorder="1" applyAlignment="1">
      <alignment horizontal="center" vertical="top"/>
    </xf>
    <xf numFmtId="0" fontId="12" fillId="0" borderId="3" xfId="0" applyFont="1" applyBorder="1" applyAlignment="1">
      <alignment horizontal="center"/>
    </xf>
    <xf numFmtId="0" fontId="14" fillId="4" borderId="3" xfId="35" applyFont="1" applyFill="1" applyBorder="1" applyAlignment="1">
      <alignment horizontal="center" vertical="center"/>
    </xf>
    <xf numFmtId="0" fontId="12" fillId="4" borderId="3" xfId="0" applyFont="1" applyFill="1" applyBorder="1" applyAlignment="1">
      <alignment horizontal="center" vertical="top"/>
    </xf>
    <xf numFmtId="0" fontId="14" fillId="0" borderId="3" xfId="0" applyFont="1" applyBorder="1" applyAlignment="1">
      <alignment horizontal="center" vertical="center"/>
    </xf>
    <xf numFmtId="0" fontId="12" fillId="4" borderId="3" xfId="0" applyFont="1" applyFill="1" applyBorder="1" applyAlignment="1">
      <alignment horizontal="center"/>
    </xf>
    <xf numFmtId="0" fontId="12" fillId="7" borderId="3" xfId="0" applyFont="1" applyFill="1" applyBorder="1" applyAlignment="1">
      <alignment horizontal="center" vertical="top" wrapText="1"/>
    </xf>
    <xf numFmtId="0" fontId="12" fillId="4" borderId="3" xfId="0" applyFont="1" applyFill="1" applyBorder="1" applyAlignment="1">
      <alignment horizontal="center" vertical="center" wrapText="1"/>
    </xf>
    <xf numFmtId="0" fontId="12" fillId="0" borderId="3" xfId="0" applyFont="1" applyBorder="1" applyAlignment="1">
      <alignment horizontal="center" vertical="center" wrapText="1"/>
    </xf>
    <xf numFmtId="0" fontId="11" fillId="5" borderId="3" xfId="0" applyFont="1" applyFill="1" applyBorder="1" applyAlignment="1">
      <alignment horizontal="center" vertical="top" wrapText="1"/>
    </xf>
    <xf numFmtId="0" fontId="11" fillId="4" borderId="3" xfId="28" applyFont="1" applyFill="1" applyBorder="1" applyAlignment="1">
      <alignment horizontal="center" vertical="top"/>
    </xf>
    <xf numFmtId="0" fontId="12" fillId="4" borderId="3" xfId="38" applyFill="1" applyBorder="1" applyAlignment="1">
      <alignment horizontal="center"/>
    </xf>
    <xf numFmtId="0" fontId="12" fillId="9" borderId="3" xfId="0" applyFont="1" applyFill="1" applyBorder="1" applyAlignment="1">
      <alignment horizontal="center" vertical="center"/>
    </xf>
    <xf numFmtId="0" fontId="14" fillId="0" borderId="3" xfId="0" applyFont="1" applyBorder="1" applyAlignment="1">
      <alignment horizontal="center"/>
    </xf>
    <xf numFmtId="0" fontId="12" fillId="4" borderId="3" xfId="0" applyFont="1" applyFill="1" applyBorder="1" applyAlignment="1">
      <alignment horizontal="center" vertical="center"/>
    </xf>
    <xf numFmtId="0" fontId="11" fillId="4" borderId="3" xfId="26" applyFont="1" applyFill="1" applyBorder="1" applyAlignment="1">
      <alignment horizontal="center"/>
    </xf>
    <xf numFmtId="0" fontId="14" fillId="4" borderId="3" xfId="0" applyFont="1" applyFill="1" applyBorder="1" applyAlignment="1">
      <alignment horizontal="center" vertical="center"/>
    </xf>
    <xf numFmtId="0" fontId="12" fillId="0" borderId="3" xfId="0" applyFont="1" applyBorder="1" applyAlignment="1">
      <alignment horizontal="center" vertical="top"/>
    </xf>
    <xf numFmtId="0" fontId="12" fillId="0" borderId="3" xfId="0" applyFont="1" applyBorder="1" applyAlignment="1">
      <alignment horizontal="center" vertical="center"/>
    </xf>
    <xf numFmtId="0" fontId="14" fillId="6" borderId="3" xfId="0" applyFont="1" applyFill="1" applyBorder="1" applyAlignment="1">
      <alignment horizontal="center" vertical="center" wrapText="1"/>
    </xf>
    <xf numFmtId="0" fontId="12" fillId="4" borderId="3" xfId="35" applyFont="1" applyFill="1" applyBorder="1" applyAlignment="1">
      <alignment horizontal="center" vertical="top" wrapText="1"/>
    </xf>
    <xf numFmtId="0" fontId="12" fillId="4" borderId="3" xfId="0" applyFont="1" applyFill="1" applyBorder="1" applyAlignment="1">
      <alignment horizontal="center" vertical="top" wrapText="1"/>
    </xf>
    <xf numFmtId="0" fontId="12" fillId="0" borderId="3" xfId="0" applyFont="1" applyBorder="1" applyAlignment="1">
      <alignment horizontal="center" vertical="top" wrapText="1"/>
    </xf>
    <xf numFmtId="0" fontId="14" fillId="0" borderId="3" xfId="0" applyFont="1" applyBorder="1" applyAlignment="1">
      <alignment horizontal="center" vertical="center" wrapText="1"/>
    </xf>
    <xf numFmtId="0" fontId="14" fillId="4" borderId="3" xfId="0" applyFont="1" applyFill="1" applyBorder="1" applyAlignment="1">
      <alignment horizontal="center" vertical="center" wrapText="1"/>
    </xf>
    <xf numFmtId="0" fontId="11" fillId="5" borderId="3" xfId="0" applyFont="1" applyFill="1" applyBorder="1" applyAlignment="1" applyProtection="1">
      <alignment horizontal="center" vertical="top" wrapText="1"/>
      <protection locked="0"/>
    </xf>
    <xf numFmtId="0" fontId="18" fillId="0" borderId="3" xfId="0" applyFont="1" applyBorder="1" applyAlignment="1">
      <alignment horizontal="center" vertical="center"/>
    </xf>
    <xf numFmtId="0" fontId="14" fillId="0" borderId="3" xfId="0" applyFont="1" applyBorder="1" applyAlignment="1">
      <alignment horizontal="center" wrapText="1"/>
    </xf>
    <xf numFmtId="0" fontId="18" fillId="0" borderId="3" xfId="0" applyFont="1" applyBorder="1" applyAlignment="1">
      <alignment horizontal="center" vertical="top" wrapText="1"/>
    </xf>
    <xf numFmtId="167" fontId="12" fillId="4" borderId="3" xfId="0" applyNumberFormat="1" applyFont="1" applyFill="1" applyBorder="1" applyAlignment="1">
      <alignment horizontal="center" vertical="top"/>
    </xf>
    <xf numFmtId="0" fontId="12" fillId="5" borderId="3" xfId="0" applyFont="1" applyFill="1" applyBorder="1" applyAlignment="1">
      <alignment horizontal="center" vertical="top" wrapText="1"/>
    </xf>
    <xf numFmtId="0" fontId="14" fillId="5" borderId="3" xfId="0" applyFont="1" applyFill="1" applyBorder="1" applyAlignment="1">
      <alignment horizontal="center"/>
    </xf>
    <xf numFmtId="0" fontId="14" fillId="6" borderId="3" xfId="0" applyFont="1" applyFill="1" applyBorder="1" applyAlignment="1">
      <alignment horizontal="center" vertical="top" wrapText="1"/>
    </xf>
    <xf numFmtId="0" fontId="14" fillId="0" borderId="3" xfId="0" applyFont="1" applyBorder="1" applyAlignment="1">
      <alignment horizontal="center" vertical="top" wrapText="1"/>
    </xf>
    <xf numFmtId="0" fontId="11" fillId="0" borderId="3" xfId="0" applyFont="1" applyBorder="1" applyAlignment="1">
      <alignment horizontal="center" wrapText="1"/>
    </xf>
    <xf numFmtId="0" fontId="12" fillId="4" borderId="3" xfId="17" applyFont="1" applyFill="1" applyBorder="1" applyAlignment="1">
      <alignment horizontal="center" vertical="top" wrapText="1"/>
    </xf>
    <xf numFmtId="0" fontId="12" fillId="8" borderId="3" xfId="0" applyFont="1" applyFill="1" applyBorder="1" applyAlignment="1">
      <alignment horizontal="center" vertical="top" wrapText="1"/>
    </xf>
    <xf numFmtId="0" fontId="8" fillId="3" borderId="3" xfId="0" applyFont="1" applyFill="1" applyBorder="1" applyAlignment="1">
      <alignment horizontal="left" vertical="top"/>
    </xf>
    <xf numFmtId="0" fontId="9" fillId="3" borderId="3" xfId="0" applyFont="1" applyFill="1" applyBorder="1" applyAlignment="1">
      <alignment horizontal="left" vertical="top" wrapText="1"/>
    </xf>
    <xf numFmtId="0" fontId="11" fillId="0" borderId="3" xfId="0" applyFont="1" applyBorder="1" applyAlignment="1">
      <alignment horizontal="center"/>
    </xf>
    <xf numFmtId="0" fontId="12" fillId="4" borderId="3" xfId="35" applyFont="1" applyFill="1" applyBorder="1" applyAlignment="1">
      <alignment horizontal="center" vertical="center"/>
    </xf>
    <xf numFmtId="0" fontId="11" fillId="0" borderId="3" xfId="0" applyFont="1" applyBorder="1" applyAlignment="1">
      <alignment horizontal="center" vertical="top" wrapText="1"/>
    </xf>
    <xf numFmtId="0" fontId="11" fillId="0" borderId="3" xfId="9" applyFont="1" applyBorder="1" applyAlignment="1">
      <alignment horizontal="center" vertical="top"/>
    </xf>
    <xf numFmtId="49" fontId="12" fillId="0" borderId="3" xfId="0" applyNumberFormat="1" applyFont="1" applyBorder="1" applyAlignment="1">
      <alignment horizontal="center" vertical="center" wrapText="1"/>
    </xf>
    <xf numFmtId="0" fontId="11" fillId="0" borderId="3" xfId="0" applyFont="1" applyBorder="1" applyAlignment="1">
      <alignment horizontal="center" vertical="center"/>
    </xf>
    <xf numFmtId="0" fontId="16" fillId="0" borderId="3" xfId="0" applyFont="1" applyBorder="1" applyAlignment="1">
      <alignment horizontal="center"/>
    </xf>
    <xf numFmtId="0" fontId="11" fillId="4" borderId="3" xfId="28" applyFont="1" applyFill="1" applyBorder="1" applyAlignment="1">
      <alignment horizontal="center"/>
    </xf>
    <xf numFmtId="49" fontId="12" fillId="4" borderId="3" xfId="0" applyNumberFormat="1" applyFont="1" applyFill="1" applyBorder="1" applyAlignment="1">
      <alignment horizontal="center" vertical="top"/>
    </xf>
    <xf numFmtId="0" fontId="14" fillId="0" borderId="3" xfId="35" applyFont="1" applyBorder="1" applyAlignment="1">
      <alignment horizontal="center" vertical="top" wrapText="1"/>
    </xf>
    <xf numFmtId="0" fontId="14" fillId="0" borderId="3" xfId="0" applyFont="1" applyBorder="1" applyAlignment="1">
      <alignment horizontal="center" vertical="top"/>
    </xf>
    <xf numFmtId="0" fontId="12" fillId="7" borderId="3" xfId="0" applyFont="1" applyFill="1" applyBorder="1" applyAlignment="1">
      <alignment horizontal="center" vertical="center"/>
    </xf>
    <xf numFmtId="49" fontId="12" fillId="0" borderId="3" xfId="0" applyNumberFormat="1" applyFont="1" applyBorder="1" applyAlignment="1">
      <alignment horizontal="center" vertical="top"/>
    </xf>
    <xf numFmtId="49" fontId="11" fillId="0" borderId="3" xfId="0" applyNumberFormat="1" applyFont="1" applyBorder="1" applyAlignment="1">
      <alignment horizontal="center" vertical="top"/>
    </xf>
    <xf numFmtId="0" fontId="12" fillId="0" borderId="3" xfId="9" applyFont="1" applyBorder="1" applyAlignment="1">
      <alignment horizontal="center"/>
    </xf>
    <xf numFmtId="0" fontId="12" fillId="0" borderId="3" xfId="0" applyFont="1" applyBorder="1" applyAlignment="1">
      <alignment horizontal="center" wrapText="1"/>
    </xf>
    <xf numFmtId="0" fontId="11" fillId="0" borderId="3" xfId="9" applyFont="1" applyBorder="1" applyAlignment="1">
      <alignment horizontal="center"/>
    </xf>
    <xf numFmtId="0" fontId="11" fillId="0" borderId="3" xfId="0" applyFont="1" applyBorder="1" applyAlignment="1">
      <alignment horizontal="center" vertical="center" wrapText="1"/>
    </xf>
    <xf numFmtId="0" fontId="12" fillId="0" borderId="3" xfId="17" applyFont="1" applyBorder="1" applyAlignment="1">
      <alignment horizontal="center" vertical="top"/>
    </xf>
    <xf numFmtId="0" fontId="11" fillId="5" borderId="0" xfId="0" applyFont="1" applyFill="1"/>
    <xf numFmtId="0" fontId="11" fillId="0" borderId="0" xfId="0" applyFont="1" applyProtection="1">
      <protection locked="0"/>
    </xf>
    <xf numFmtId="0" fontId="11" fillId="0" borderId="0" xfId="0" applyFont="1" applyAlignment="1" applyProtection="1">
      <alignment horizontal="center"/>
      <protection locked="0"/>
    </xf>
    <xf numFmtId="0" fontId="11" fillId="3" borderId="1" xfId="0" applyFont="1" applyFill="1" applyBorder="1" applyAlignment="1">
      <alignment horizontal="left" vertical="top"/>
    </xf>
    <xf numFmtId="0" fontId="11" fillId="3" borderId="3" xfId="0" applyFont="1" applyFill="1" applyBorder="1" applyAlignment="1">
      <alignment horizontal="center" vertical="top"/>
    </xf>
    <xf numFmtId="0" fontId="11" fillId="3" borderId="1" xfId="0" applyFont="1" applyFill="1" applyBorder="1" applyAlignment="1">
      <alignment horizontal="center" vertical="top"/>
    </xf>
    <xf numFmtId="0" fontId="8" fillId="3" borderId="3" xfId="0" applyFont="1" applyFill="1" applyBorder="1" applyAlignment="1">
      <alignment horizontal="center" vertical="top"/>
    </xf>
    <xf numFmtId="0" fontId="12" fillId="3" borderId="1" xfId="0" applyFont="1" applyFill="1" applyBorder="1" applyAlignment="1">
      <alignment vertical="top"/>
    </xf>
    <xf numFmtId="0" fontId="12" fillId="0" borderId="3" xfId="0" applyFont="1" applyBorder="1" applyAlignment="1">
      <alignment vertical="top" wrapText="1"/>
    </xf>
    <xf numFmtId="0" fontId="21" fillId="0" borderId="3" xfId="41" applyFont="1" applyFill="1" applyBorder="1" applyAlignment="1">
      <alignment vertical="top" wrapText="1"/>
    </xf>
    <xf numFmtId="0" fontId="22" fillId="0" borderId="0" xfId="0" applyFont="1"/>
    <xf numFmtId="0" fontId="12" fillId="4" borderId="3" xfId="0" applyFont="1" applyFill="1" applyBorder="1" applyAlignment="1">
      <alignment vertical="top" wrapText="1"/>
    </xf>
    <xf numFmtId="0" fontId="12" fillId="0" borderId="3" xfId="0" applyFont="1" applyBorder="1" applyAlignment="1">
      <alignment vertical="top"/>
    </xf>
    <xf numFmtId="0" fontId="11" fillId="0" borderId="3" xfId="0" applyFont="1" applyBorder="1" applyProtection="1">
      <protection locked="0"/>
    </xf>
    <xf numFmtId="0" fontId="12" fillId="4" borderId="3" xfId="0" applyFont="1" applyFill="1" applyBorder="1" applyAlignment="1">
      <alignment vertical="top"/>
    </xf>
    <xf numFmtId="0" fontId="12" fillId="0" borderId="3" xfId="0" applyFont="1" applyBorder="1" applyAlignment="1">
      <alignment vertical="center"/>
    </xf>
    <xf numFmtId="0" fontId="12" fillId="0" borderId="5" xfId="0" applyFont="1" applyBorder="1" applyAlignment="1">
      <alignment horizontal="left" vertical="center"/>
    </xf>
    <xf numFmtId="0" fontId="8" fillId="3" borderId="1" xfId="0" applyFont="1" applyFill="1" applyBorder="1" applyAlignment="1">
      <alignment horizontal="left" vertical="top"/>
    </xf>
    <xf numFmtId="0" fontId="9" fillId="3" borderId="1" xfId="0" applyFont="1" applyFill="1" applyBorder="1" applyAlignment="1">
      <alignment horizontal="left" vertical="top"/>
    </xf>
    <xf numFmtId="0" fontId="9" fillId="3" borderId="3" xfId="0" applyFont="1" applyFill="1" applyBorder="1" applyAlignment="1">
      <alignment horizontal="left" vertical="top"/>
    </xf>
    <xf numFmtId="0" fontId="8" fillId="3" borderId="1" xfId="0" applyFont="1" applyFill="1" applyBorder="1" applyAlignment="1">
      <alignment horizontal="center" vertical="top" wrapText="1"/>
    </xf>
    <xf numFmtId="0" fontId="8" fillId="3" borderId="3" xfId="0" applyFont="1" applyFill="1" applyBorder="1" applyAlignment="1">
      <alignment horizontal="center" vertical="top" wrapText="1"/>
    </xf>
    <xf numFmtId="0" fontId="8" fillId="3" borderId="1" xfId="0" applyFont="1" applyFill="1" applyBorder="1" applyAlignment="1">
      <alignment horizontal="left" vertical="top" wrapText="1"/>
    </xf>
    <xf numFmtId="0" fontId="14" fillId="0" borderId="6" xfId="0" applyFont="1" applyBorder="1" applyAlignment="1">
      <alignment horizontal="left" wrapText="1"/>
    </xf>
    <xf numFmtId="0" fontId="14" fillId="0" borderId="6" xfId="0" applyFont="1" applyBorder="1" applyAlignment="1">
      <alignment horizontal="left" vertical="center" wrapText="1"/>
    </xf>
  </cellXfs>
  <cellStyles count="42">
    <cellStyle name="Hyperlink" xfId="30" xr:uid="{00000000-0005-0000-0000-000000000000}"/>
    <cellStyle name="Hyperlink 1" xfId="1" xr:uid="{00000000-0005-0000-0000-000001000000}"/>
    <cellStyle name="Hyperlink 2" xfId="2" xr:uid="{00000000-0005-0000-0000-000002000000}"/>
    <cellStyle name="Hyperlink 3" xfId="40" xr:uid="{00000000-0005-0000-0000-000003000000}"/>
    <cellStyle name="TableStyleLight1" xfId="32" xr:uid="{00000000-0005-0000-0000-000004000000}"/>
    <cellStyle name="TableStyleLight1 2" xfId="31" xr:uid="{00000000-0005-0000-0000-000005000000}"/>
    <cellStyle name="Акцент1 2" xfId="3" xr:uid="{00000000-0005-0000-0000-000006000000}"/>
    <cellStyle name="Гиперссылка" xfId="41" builtinId="8"/>
    <cellStyle name="Гиперссылка 2" xfId="4" xr:uid="{00000000-0005-0000-0000-000008000000}"/>
    <cellStyle name="Гиперссылка 3" xfId="34" xr:uid="{00000000-0005-0000-0000-000009000000}"/>
    <cellStyle name="Гиперссылка 3 2" xfId="37" xr:uid="{00000000-0005-0000-0000-00000A000000}"/>
    <cellStyle name="Гиперссылка 5" xfId="36" xr:uid="{00000000-0005-0000-0000-00000B000000}"/>
    <cellStyle name="Обычный" xfId="0" builtinId="0"/>
    <cellStyle name="Обычный 10" xfId="5" xr:uid="{00000000-0005-0000-0000-00000D000000}"/>
    <cellStyle name="Обычный 10 10 2" xfId="6" xr:uid="{00000000-0005-0000-0000-00000E000000}"/>
    <cellStyle name="Обычный 10 2" xfId="7" xr:uid="{00000000-0005-0000-0000-00000F000000}"/>
    <cellStyle name="Обычный 10 5" xfId="8" xr:uid="{00000000-0005-0000-0000-000010000000}"/>
    <cellStyle name="Обычный 10 6" xfId="9" xr:uid="{00000000-0005-0000-0000-000011000000}"/>
    <cellStyle name="Обычный 107" xfId="10" xr:uid="{00000000-0005-0000-0000-000012000000}"/>
    <cellStyle name="Обычный 107 2" xfId="11" xr:uid="{00000000-0005-0000-0000-000013000000}"/>
    <cellStyle name="Обычный 11" xfId="12" xr:uid="{00000000-0005-0000-0000-000014000000}"/>
    <cellStyle name="Обычный 11 2" xfId="13" xr:uid="{00000000-0005-0000-0000-000015000000}"/>
    <cellStyle name="Обычный 2" xfId="14" xr:uid="{00000000-0005-0000-0000-000016000000}"/>
    <cellStyle name="Обычный 2 10" xfId="15" xr:uid="{00000000-0005-0000-0000-000017000000}"/>
    <cellStyle name="Обычный 2 2" xfId="35" xr:uid="{00000000-0005-0000-0000-000018000000}"/>
    <cellStyle name="Обычный 2 2 2" xfId="33" xr:uid="{00000000-0005-0000-0000-000019000000}"/>
    <cellStyle name="Обычный 2 2 3" xfId="39" xr:uid="{00000000-0005-0000-0000-00001A000000}"/>
    <cellStyle name="Обычный 3" xfId="16" xr:uid="{00000000-0005-0000-0000-00001B000000}"/>
    <cellStyle name="Обычный 4" xfId="17" xr:uid="{00000000-0005-0000-0000-00001C000000}"/>
    <cellStyle name="Обычный 4 2" xfId="18" xr:uid="{00000000-0005-0000-0000-00001D000000}"/>
    <cellStyle name="Обычный 5" xfId="19" xr:uid="{00000000-0005-0000-0000-00001E000000}"/>
    <cellStyle name="Обычный 5 2" xfId="20" xr:uid="{00000000-0005-0000-0000-00001F000000}"/>
    <cellStyle name="Обычный 54" xfId="21" xr:uid="{00000000-0005-0000-0000-000020000000}"/>
    <cellStyle name="Обычный 6" xfId="22" xr:uid="{00000000-0005-0000-0000-000021000000}"/>
    <cellStyle name="Обычный 6 2" xfId="23" xr:uid="{00000000-0005-0000-0000-000022000000}"/>
    <cellStyle name="Обычный 7" xfId="24" xr:uid="{00000000-0005-0000-0000-000023000000}"/>
    <cellStyle name="Обычный 7 2" xfId="25" xr:uid="{00000000-0005-0000-0000-000024000000}"/>
    <cellStyle name="Обычный 8" xfId="26" xr:uid="{00000000-0005-0000-0000-000025000000}"/>
    <cellStyle name="Обычный 8 2" xfId="27" xr:uid="{00000000-0005-0000-0000-000026000000}"/>
    <cellStyle name="Обычный 9" xfId="28" xr:uid="{00000000-0005-0000-0000-000027000000}"/>
    <cellStyle name="Обычный 9 2" xfId="29" xr:uid="{00000000-0005-0000-0000-000028000000}"/>
    <cellStyle name="Стиль 1" xfId="38" xr:uid="{00000000-0005-0000-0000-00002A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1A1A1A"/>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X283"/>
  <sheetViews>
    <sheetView tabSelected="1" topLeftCell="A258" zoomScaleNormal="100" workbookViewId="0">
      <selection activeCell="E289" sqref="E289"/>
    </sheetView>
  </sheetViews>
  <sheetFormatPr defaultColWidth="9.1796875" defaultRowHeight="14" x14ac:dyDescent="0.25"/>
  <cols>
    <col min="1" max="1" width="6.1796875" style="1" customWidth="1"/>
    <col min="2" max="2" width="32.81640625" style="1" customWidth="1"/>
    <col min="3" max="3" width="24.08984375" style="1" customWidth="1"/>
    <col min="4" max="4" width="9.1796875" style="127"/>
    <col min="5" max="5" width="42" style="1" customWidth="1"/>
    <col min="6" max="6" width="8" style="2" customWidth="1"/>
    <col min="7" max="7" width="35.1796875" style="1" customWidth="1"/>
    <col min="8" max="12" width="9.1796875" style="1"/>
    <col min="13" max="13" width="12.90625" style="1" bestFit="1" customWidth="1"/>
    <col min="14" max="14" width="9.1796875" style="1"/>
    <col min="15" max="15" width="9.36328125" style="1" bestFit="1" customWidth="1"/>
    <col min="16" max="1012" width="9.1796875" style="1"/>
  </cols>
  <sheetData>
    <row r="1" spans="1:1012" s="1" customFormat="1" x14ac:dyDescent="0.25">
      <c r="D1" s="127"/>
      <c r="E1" s="165"/>
      <c r="F1" s="165"/>
    </row>
    <row r="2" spans="1:1012" ht="33.75" customHeight="1" x14ac:dyDescent="0.25">
      <c r="B2" s="168" t="s">
        <v>716</v>
      </c>
      <c r="C2" s="168"/>
      <c r="D2" s="169"/>
      <c r="E2" s="168"/>
      <c r="F2" s="168"/>
    </row>
    <row r="3" spans="1:1012" ht="30.75" customHeight="1" x14ac:dyDescent="0.25">
      <c r="A3" s="170" t="s">
        <v>0</v>
      </c>
      <c r="B3" s="170"/>
      <c r="C3" s="4" t="s">
        <v>33</v>
      </c>
    </row>
    <row r="4" spans="1:1012" ht="16.5" customHeight="1" x14ac:dyDescent="0.25">
      <c r="A4" s="170" t="s">
        <v>1</v>
      </c>
      <c r="B4" s="170"/>
      <c r="C4" s="1" t="s">
        <v>177</v>
      </c>
    </row>
    <row r="5" spans="1:1012" x14ac:dyDescent="0.25">
      <c r="A5" s="165" t="s">
        <v>3</v>
      </c>
      <c r="B5" s="165"/>
      <c r="C5" s="1" t="s">
        <v>629</v>
      </c>
    </row>
    <row r="6" spans="1:1012" x14ac:dyDescent="0.25">
      <c r="A6" s="165" t="s">
        <v>4</v>
      </c>
      <c r="B6" s="165"/>
      <c r="C6" s="8" t="s">
        <v>628</v>
      </c>
    </row>
    <row r="7" spans="1:1012" x14ac:dyDescent="0.25">
      <c r="A7" s="165" t="s">
        <v>5</v>
      </c>
      <c r="B7" s="165"/>
      <c r="C7" s="5"/>
    </row>
    <row r="9" spans="1:1012" ht="12.75" customHeight="1" x14ac:dyDescent="0.25">
      <c r="A9" s="6"/>
      <c r="B9" s="4"/>
      <c r="C9" s="166" t="s">
        <v>6</v>
      </c>
      <c r="D9" s="167"/>
      <c r="E9" s="166"/>
      <c r="F9" s="166"/>
      <c r="G9" s="4" t="s">
        <v>7</v>
      </c>
    </row>
    <row r="10" spans="1:1012" ht="12.75" customHeight="1" x14ac:dyDescent="0.25">
      <c r="A10" s="3"/>
      <c r="B10" s="3"/>
      <c r="C10" s="6"/>
      <c r="D10" s="128"/>
      <c r="E10" s="3"/>
      <c r="F10" s="7"/>
      <c r="G10" s="6"/>
    </row>
    <row r="11" spans="1:1012" ht="63.75" customHeight="1" x14ac:dyDescent="0.25">
      <c r="A11" s="12" t="s">
        <v>8</v>
      </c>
      <c r="B11" s="12" t="s">
        <v>9</v>
      </c>
      <c r="C11" s="12" t="s">
        <v>10</v>
      </c>
      <c r="D11" s="12"/>
      <c r="E11" s="12" t="s">
        <v>11</v>
      </c>
      <c r="F11" s="13" t="s">
        <v>12</v>
      </c>
      <c r="G11" s="12" t="s">
        <v>13</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c r="IW11" s="14"/>
      <c r="IX11" s="14"/>
      <c r="IY11" s="14"/>
      <c r="IZ11" s="14"/>
      <c r="JA11" s="14"/>
      <c r="JB11" s="14"/>
      <c r="JC11" s="14"/>
      <c r="JD11" s="14"/>
      <c r="JE11" s="14"/>
      <c r="JF11" s="14"/>
      <c r="JG11" s="14"/>
      <c r="JH11" s="14"/>
      <c r="JI11" s="14"/>
      <c r="JJ11" s="14"/>
      <c r="JK11" s="14"/>
      <c r="JL11" s="14"/>
      <c r="JM11" s="14"/>
      <c r="JN11" s="14"/>
      <c r="JO11" s="14"/>
      <c r="JP11" s="14"/>
      <c r="JQ11" s="14"/>
      <c r="JR11" s="14"/>
      <c r="JS11" s="14"/>
      <c r="JT11" s="14"/>
      <c r="JU11" s="14"/>
      <c r="JV11" s="14"/>
      <c r="JW11" s="14"/>
      <c r="JX11" s="14"/>
      <c r="JY11" s="14"/>
      <c r="JZ11" s="14"/>
      <c r="KA11" s="14"/>
      <c r="KB11" s="14"/>
      <c r="KC11" s="14"/>
      <c r="KD11" s="14"/>
      <c r="KE11" s="14"/>
      <c r="KF11" s="14"/>
      <c r="KG11" s="14"/>
      <c r="KH11" s="14"/>
      <c r="KI11" s="14"/>
      <c r="KJ11" s="14"/>
      <c r="KK11" s="14"/>
      <c r="KL11" s="14"/>
      <c r="KM11" s="14"/>
      <c r="KN11" s="14"/>
      <c r="KO11" s="14"/>
      <c r="KP11" s="14"/>
      <c r="KQ11" s="14"/>
      <c r="KR11" s="14"/>
      <c r="KS11" s="14"/>
      <c r="KT11" s="14"/>
      <c r="KU11" s="14"/>
      <c r="KV11" s="14"/>
      <c r="KW11" s="14"/>
      <c r="KX11" s="14"/>
      <c r="KY11" s="14"/>
      <c r="KZ11" s="14"/>
      <c r="LA11" s="14"/>
      <c r="LB11" s="14"/>
      <c r="LC11" s="14"/>
      <c r="LD11" s="14"/>
      <c r="LE11" s="14"/>
      <c r="LF11" s="14"/>
      <c r="LG11" s="14"/>
      <c r="LH11" s="14"/>
      <c r="LI11" s="14"/>
      <c r="LJ11" s="14"/>
      <c r="LK11" s="14"/>
      <c r="LL11" s="14"/>
      <c r="LM11" s="14"/>
      <c r="LN11" s="14"/>
      <c r="LO11" s="14"/>
      <c r="LP11" s="14"/>
      <c r="LQ11" s="14"/>
      <c r="LR11" s="14"/>
      <c r="LS11" s="14"/>
      <c r="LT11" s="14"/>
      <c r="LU11" s="14"/>
      <c r="LV11" s="14"/>
      <c r="LW11" s="14"/>
      <c r="LX11" s="14"/>
      <c r="LY11" s="14"/>
      <c r="LZ11" s="14"/>
      <c r="MA11" s="14"/>
      <c r="MB11" s="14"/>
      <c r="MC11" s="14"/>
      <c r="MD11" s="14"/>
      <c r="ME11" s="14"/>
      <c r="MF11" s="14"/>
      <c r="MG11" s="14"/>
      <c r="MH11" s="14"/>
      <c r="MI11" s="14"/>
      <c r="MJ11" s="14"/>
      <c r="MK11" s="14"/>
      <c r="ML11" s="14"/>
      <c r="MM11" s="14"/>
      <c r="MN11" s="14"/>
      <c r="MO11" s="14"/>
      <c r="MP11" s="14"/>
      <c r="MQ11" s="14"/>
      <c r="MR11" s="14"/>
      <c r="MS11" s="14"/>
      <c r="MT11" s="14"/>
      <c r="MU11" s="14"/>
      <c r="MV11" s="14"/>
      <c r="MW11" s="14"/>
      <c r="MX11" s="14"/>
      <c r="MY11" s="14"/>
      <c r="MZ11" s="14"/>
      <c r="NA11" s="14"/>
      <c r="NB11" s="14"/>
      <c r="NC11" s="14"/>
      <c r="ND11" s="14"/>
      <c r="NE11" s="14"/>
      <c r="NF11" s="14"/>
      <c r="NG11" s="14"/>
      <c r="NH11" s="14"/>
      <c r="NI11" s="14"/>
      <c r="NJ11" s="14"/>
      <c r="NK11" s="14"/>
      <c r="NL11" s="14"/>
      <c r="NM11" s="14"/>
      <c r="NN11" s="14"/>
      <c r="NO11" s="14"/>
      <c r="NP11" s="14"/>
      <c r="NQ11" s="14"/>
      <c r="NR11" s="14"/>
      <c r="NS11" s="14"/>
      <c r="NT11" s="14"/>
      <c r="NU11" s="14"/>
      <c r="NV11" s="14"/>
      <c r="NW11" s="14"/>
      <c r="NX11" s="14"/>
      <c r="NY11" s="14"/>
      <c r="NZ11" s="14"/>
      <c r="OA11" s="14"/>
      <c r="OB11" s="14"/>
      <c r="OC11" s="14"/>
      <c r="OD11" s="14"/>
      <c r="OE11" s="14"/>
      <c r="OF11" s="14"/>
      <c r="OG11" s="14"/>
      <c r="OH11" s="14"/>
      <c r="OI11" s="14"/>
      <c r="OJ11" s="14"/>
      <c r="OK11" s="14"/>
      <c r="OL11" s="14"/>
      <c r="OM11" s="14"/>
      <c r="ON11" s="14"/>
      <c r="OO11" s="14"/>
      <c r="OP11" s="14"/>
      <c r="OQ11" s="14"/>
      <c r="OR11" s="14"/>
      <c r="OS11" s="14"/>
      <c r="OT11" s="14"/>
      <c r="OU11" s="14"/>
      <c r="OV11" s="14"/>
      <c r="OW11" s="14"/>
      <c r="OX11" s="14"/>
      <c r="OY11" s="14"/>
      <c r="OZ11" s="14"/>
      <c r="PA11" s="14"/>
      <c r="PB11" s="14"/>
      <c r="PC11" s="14"/>
      <c r="PD11" s="14"/>
      <c r="PE11" s="14"/>
      <c r="PF11" s="14"/>
      <c r="PG11" s="14"/>
      <c r="PH11" s="14"/>
      <c r="PI11" s="14"/>
      <c r="PJ11" s="14"/>
      <c r="PK11" s="14"/>
      <c r="PL11" s="14"/>
      <c r="PM11" s="14"/>
      <c r="PN11" s="14"/>
      <c r="PO11" s="14"/>
      <c r="PP11" s="14"/>
      <c r="PQ11" s="14"/>
      <c r="PR11" s="14"/>
      <c r="PS11" s="14"/>
      <c r="PT11" s="14"/>
      <c r="PU11" s="14"/>
      <c r="PV11" s="14"/>
      <c r="PW11" s="14"/>
      <c r="PX11" s="14"/>
      <c r="PY11" s="14"/>
      <c r="PZ11" s="14"/>
      <c r="QA11" s="14"/>
      <c r="QB11" s="14"/>
      <c r="QC11" s="14"/>
      <c r="QD11" s="14"/>
      <c r="QE11" s="14"/>
      <c r="QF11" s="14"/>
      <c r="QG11" s="14"/>
      <c r="QH11" s="14"/>
      <c r="QI11" s="14"/>
      <c r="QJ11" s="14"/>
      <c r="QK11" s="14"/>
      <c r="QL11" s="14"/>
      <c r="QM11" s="14"/>
      <c r="QN11" s="14"/>
      <c r="QO11" s="14"/>
      <c r="QP11" s="14"/>
      <c r="QQ11" s="14"/>
      <c r="QR11" s="14"/>
      <c r="QS11" s="14"/>
      <c r="QT11" s="14"/>
      <c r="QU11" s="14"/>
      <c r="QV11" s="14"/>
      <c r="QW11" s="14"/>
      <c r="QX11" s="14"/>
      <c r="QY11" s="14"/>
      <c r="QZ11" s="14"/>
      <c r="RA11" s="14"/>
      <c r="RB11" s="14"/>
      <c r="RC11" s="14"/>
      <c r="RD11" s="14"/>
      <c r="RE11" s="14"/>
      <c r="RF11" s="14"/>
      <c r="RG11" s="14"/>
      <c r="RH11" s="14"/>
      <c r="RI11" s="14"/>
      <c r="RJ11" s="14"/>
      <c r="RK11" s="14"/>
      <c r="RL11" s="14"/>
      <c r="RM11" s="14"/>
      <c r="RN11" s="14"/>
      <c r="RO11" s="14"/>
      <c r="RP11" s="14"/>
      <c r="RQ11" s="14"/>
      <c r="RR11" s="14"/>
      <c r="RS11" s="14"/>
      <c r="RT11" s="14"/>
      <c r="RU11" s="14"/>
      <c r="RV11" s="14"/>
      <c r="RW11" s="14"/>
      <c r="RX11" s="14"/>
      <c r="RY11" s="14"/>
      <c r="RZ11" s="14"/>
      <c r="SA11" s="14"/>
      <c r="SB11" s="14"/>
      <c r="SC11" s="14"/>
      <c r="SD11" s="14"/>
      <c r="SE11" s="14"/>
      <c r="SF11" s="14"/>
      <c r="SG11" s="14"/>
      <c r="SH11" s="14"/>
      <c r="SI11" s="14"/>
      <c r="SJ11" s="14"/>
      <c r="SK11" s="14"/>
      <c r="SL11" s="14"/>
      <c r="SM11" s="14"/>
      <c r="SN11" s="14"/>
      <c r="SO11" s="14"/>
      <c r="SP11" s="14"/>
      <c r="SQ11" s="14"/>
      <c r="SR11" s="14"/>
      <c r="SS11" s="14"/>
      <c r="ST11" s="14"/>
      <c r="SU11" s="14"/>
      <c r="SV11" s="14"/>
      <c r="SW11" s="14"/>
      <c r="SX11" s="14"/>
      <c r="SY11" s="14"/>
      <c r="SZ11" s="14"/>
      <c r="TA11" s="14"/>
      <c r="TB11" s="14"/>
      <c r="TC11" s="14"/>
      <c r="TD11" s="14"/>
      <c r="TE11" s="14"/>
      <c r="TF11" s="14"/>
      <c r="TG11" s="14"/>
      <c r="TH11" s="14"/>
      <c r="TI11" s="14"/>
      <c r="TJ11" s="14"/>
      <c r="TK11" s="14"/>
      <c r="TL11" s="14"/>
      <c r="TM11" s="14"/>
      <c r="TN11" s="14"/>
      <c r="TO11" s="14"/>
      <c r="TP11" s="14"/>
      <c r="TQ11" s="14"/>
      <c r="TR11" s="14"/>
      <c r="TS11" s="14"/>
      <c r="TT11" s="14"/>
      <c r="TU11" s="14"/>
      <c r="TV11" s="14"/>
      <c r="TW11" s="14"/>
      <c r="TX11" s="14"/>
      <c r="TY11" s="14"/>
      <c r="TZ11" s="14"/>
      <c r="UA11" s="14"/>
      <c r="UB11" s="14"/>
      <c r="UC11" s="14"/>
      <c r="UD11" s="14"/>
      <c r="UE11" s="14"/>
      <c r="UF11" s="14"/>
      <c r="UG11" s="14"/>
      <c r="UH11" s="14"/>
      <c r="UI11" s="14"/>
      <c r="UJ11" s="14"/>
      <c r="UK11" s="14"/>
      <c r="UL11" s="14"/>
      <c r="UM11" s="14"/>
      <c r="UN11" s="14"/>
      <c r="UO11" s="14"/>
      <c r="UP11" s="14"/>
      <c r="UQ11" s="14"/>
      <c r="UR11" s="14"/>
      <c r="US11" s="14"/>
      <c r="UT11" s="14"/>
      <c r="UU11" s="14"/>
      <c r="UV11" s="14"/>
      <c r="UW11" s="14"/>
      <c r="UX11" s="14"/>
      <c r="UY11" s="14"/>
      <c r="UZ11" s="14"/>
      <c r="VA11" s="14"/>
      <c r="VB11" s="14"/>
      <c r="VC11" s="14"/>
      <c r="VD11" s="14"/>
      <c r="VE11" s="14"/>
      <c r="VF11" s="14"/>
      <c r="VG11" s="14"/>
      <c r="VH11" s="14"/>
      <c r="VI11" s="14"/>
      <c r="VJ11" s="14"/>
      <c r="VK11" s="14"/>
      <c r="VL11" s="14"/>
      <c r="VM11" s="14"/>
      <c r="VN11" s="14"/>
      <c r="VO11" s="14"/>
      <c r="VP11" s="14"/>
      <c r="VQ11" s="14"/>
      <c r="VR11" s="14"/>
      <c r="VS11" s="14"/>
      <c r="VT11" s="14"/>
      <c r="VU11" s="14"/>
      <c r="VV11" s="14"/>
      <c r="VW11" s="14"/>
      <c r="VX11" s="14"/>
      <c r="VY11" s="14"/>
      <c r="VZ11" s="14"/>
      <c r="WA11" s="14"/>
      <c r="WB11" s="14"/>
      <c r="WC11" s="14"/>
      <c r="WD11" s="14"/>
      <c r="WE11" s="14"/>
      <c r="WF11" s="14"/>
      <c r="WG11" s="14"/>
      <c r="WH11" s="14"/>
      <c r="WI11" s="14"/>
      <c r="WJ11" s="14"/>
      <c r="WK11" s="14"/>
      <c r="WL11" s="14"/>
      <c r="WM11" s="14"/>
      <c r="WN11" s="14"/>
      <c r="WO11" s="14"/>
      <c r="WP11" s="14"/>
      <c r="WQ11" s="14"/>
      <c r="WR11" s="14"/>
      <c r="WS11" s="14"/>
      <c r="WT11" s="14"/>
      <c r="WU11" s="14"/>
      <c r="WV11" s="14"/>
      <c r="WW11" s="14"/>
      <c r="WX11" s="14"/>
      <c r="WY11" s="14"/>
      <c r="WZ11" s="14"/>
      <c r="XA11" s="14"/>
      <c r="XB11" s="14"/>
      <c r="XC11" s="14"/>
      <c r="XD11" s="14"/>
      <c r="XE11" s="14"/>
      <c r="XF11" s="14"/>
      <c r="XG11" s="14"/>
      <c r="XH11" s="14"/>
      <c r="XI11" s="14"/>
      <c r="XJ11" s="14"/>
      <c r="XK11" s="14"/>
      <c r="XL11" s="14"/>
      <c r="XM11" s="14"/>
      <c r="XN11" s="14"/>
      <c r="XO11" s="14"/>
      <c r="XP11" s="14"/>
      <c r="XQ11" s="14"/>
      <c r="XR11" s="14"/>
      <c r="XS11" s="14"/>
      <c r="XT11" s="14"/>
      <c r="XU11" s="14"/>
      <c r="XV11" s="14"/>
      <c r="XW11" s="14"/>
      <c r="XX11" s="14"/>
      <c r="XY11" s="14"/>
      <c r="XZ11" s="14"/>
      <c r="YA11" s="14"/>
      <c r="YB11" s="14"/>
      <c r="YC11" s="14"/>
      <c r="YD11" s="14"/>
      <c r="YE11" s="14"/>
      <c r="YF11" s="14"/>
      <c r="YG11" s="14"/>
      <c r="YH11" s="14"/>
      <c r="YI11" s="14"/>
      <c r="YJ11" s="14"/>
      <c r="YK11" s="14"/>
      <c r="YL11" s="14"/>
      <c r="YM11" s="14"/>
      <c r="YN11" s="14"/>
      <c r="YO11" s="14"/>
      <c r="YP11" s="14"/>
      <c r="YQ11" s="14"/>
      <c r="YR11" s="14"/>
      <c r="YS11" s="14"/>
      <c r="YT11" s="14"/>
      <c r="YU11" s="14"/>
      <c r="YV11" s="14"/>
      <c r="YW11" s="14"/>
      <c r="YX11" s="14"/>
      <c r="YY11" s="14"/>
      <c r="YZ11" s="14"/>
      <c r="ZA11" s="14"/>
      <c r="ZB11" s="14"/>
      <c r="ZC11" s="14"/>
      <c r="ZD11" s="14"/>
      <c r="ZE11" s="14"/>
      <c r="ZF11" s="14"/>
      <c r="ZG11" s="14"/>
      <c r="ZH11" s="14"/>
      <c r="ZI11" s="14"/>
      <c r="ZJ11" s="14"/>
      <c r="ZK11" s="14"/>
      <c r="ZL11" s="14"/>
      <c r="ZM11" s="14"/>
      <c r="ZN11" s="14"/>
      <c r="ZO11" s="14"/>
      <c r="ZP11" s="14"/>
      <c r="ZQ11" s="14"/>
      <c r="ZR11" s="14"/>
      <c r="ZS11" s="14"/>
      <c r="ZT11" s="14"/>
      <c r="ZU11" s="14"/>
      <c r="ZV11" s="14"/>
      <c r="ZW11" s="14"/>
      <c r="ZX11" s="14"/>
      <c r="ZY11" s="14"/>
      <c r="ZZ11" s="14"/>
      <c r="AAA11" s="14"/>
      <c r="AAB11" s="14"/>
      <c r="AAC11" s="14"/>
      <c r="AAD11" s="14"/>
      <c r="AAE11" s="14"/>
      <c r="AAF11" s="14"/>
      <c r="AAG11" s="14"/>
      <c r="AAH11" s="14"/>
      <c r="AAI11" s="14"/>
      <c r="AAJ11" s="14"/>
      <c r="AAK11" s="14"/>
      <c r="AAL11" s="14"/>
      <c r="AAM11" s="14"/>
      <c r="AAN11" s="14"/>
      <c r="AAO11" s="14"/>
      <c r="AAP11" s="14"/>
      <c r="AAQ11" s="14"/>
      <c r="AAR11" s="14"/>
      <c r="AAS11" s="14"/>
      <c r="AAT11" s="14"/>
      <c r="AAU11" s="14"/>
      <c r="AAV11" s="14"/>
      <c r="AAW11" s="14"/>
      <c r="AAX11" s="14"/>
      <c r="AAY11" s="14"/>
      <c r="AAZ11" s="14"/>
      <c r="ABA11" s="14"/>
      <c r="ABB11" s="14"/>
      <c r="ABC11" s="14"/>
      <c r="ABD11" s="14"/>
      <c r="ABE11" s="14"/>
      <c r="ABF11" s="14"/>
      <c r="ABG11" s="14"/>
      <c r="ABH11" s="14"/>
      <c r="ABI11" s="14"/>
      <c r="ABJ11" s="14"/>
      <c r="ABK11" s="14"/>
      <c r="ABL11" s="14"/>
      <c r="ABM11" s="14"/>
      <c r="ABN11" s="14"/>
      <c r="ABO11" s="14"/>
      <c r="ABP11" s="14"/>
      <c r="ABQ11" s="14"/>
      <c r="ABR11" s="14"/>
      <c r="ABS11" s="14"/>
      <c r="ABT11" s="14"/>
      <c r="ABU11" s="14"/>
      <c r="ABV11" s="14"/>
      <c r="ABW11" s="14"/>
      <c r="ABX11" s="14"/>
      <c r="ABY11" s="14"/>
      <c r="ABZ11" s="14"/>
      <c r="ACA11" s="14"/>
      <c r="ACB11" s="14"/>
      <c r="ACC11" s="14"/>
      <c r="ACD11" s="14"/>
      <c r="ACE11" s="14"/>
      <c r="ACF11" s="14"/>
      <c r="ACG11" s="14"/>
      <c r="ACH11" s="14"/>
      <c r="ACI11" s="14"/>
      <c r="ACJ11" s="14"/>
      <c r="ACK11" s="14"/>
      <c r="ACL11" s="14"/>
      <c r="ACM11" s="14"/>
      <c r="ACN11" s="14"/>
      <c r="ACO11" s="14"/>
      <c r="ACP11" s="14"/>
      <c r="ACQ11" s="14"/>
      <c r="ACR11" s="14"/>
      <c r="ACS11" s="14"/>
      <c r="ACT11" s="14"/>
      <c r="ACU11" s="14"/>
      <c r="ACV11" s="14"/>
      <c r="ACW11" s="14"/>
      <c r="ACX11" s="14"/>
      <c r="ACY11" s="14"/>
      <c r="ACZ11" s="14"/>
      <c r="ADA11" s="14"/>
      <c r="ADB11" s="14"/>
      <c r="ADC11" s="14"/>
      <c r="ADD11" s="14"/>
      <c r="ADE11" s="14"/>
      <c r="ADF11" s="14"/>
      <c r="ADG11" s="14"/>
      <c r="ADH11" s="14"/>
      <c r="ADI11" s="14"/>
      <c r="ADJ11" s="14"/>
      <c r="ADK11" s="14"/>
      <c r="ADL11" s="14"/>
      <c r="ADM11" s="14"/>
      <c r="ADN11" s="14"/>
      <c r="ADO11" s="14"/>
      <c r="ADP11" s="14"/>
      <c r="ADQ11" s="14"/>
      <c r="ADR11" s="14"/>
      <c r="ADS11" s="14"/>
      <c r="ADT11" s="14"/>
      <c r="ADU11" s="14"/>
      <c r="ADV11" s="14"/>
      <c r="ADW11" s="14"/>
      <c r="ADX11" s="14"/>
      <c r="ADY11" s="14"/>
      <c r="ADZ11" s="14"/>
      <c r="AEA11" s="14"/>
      <c r="AEB11" s="14"/>
      <c r="AEC11" s="14"/>
      <c r="AED11" s="14"/>
      <c r="AEE11" s="14"/>
      <c r="AEF11" s="14"/>
      <c r="AEG11" s="14"/>
      <c r="AEH11" s="14"/>
      <c r="AEI11" s="14"/>
      <c r="AEJ11" s="14"/>
      <c r="AEK11" s="14"/>
      <c r="AEL11" s="14"/>
      <c r="AEM11" s="14"/>
      <c r="AEN11" s="14"/>
      <c r="AEO11" s="14"/>
      <c r="AEP11" s="14"/>
      <c r="AEQ11" s="14"/>
      <c r="AER11" s="14"/>
      <c r="AES11" s="14"/>
      <c r="AET11" s="14"/>
      <c r="AEU11" s="14"/>
      <c r="AEV11" s="14"/>
      <c r="AEW11" s="14"/>
      <c r="AEX11" s="14"/>
      <c r="AEY11" s="14"/>
      <c r="AEZ11" s="14"/>
      <c r="AFA11" s="14"/>
      <c r="AFB11" s="14"/>
      <c r="AFC11" s="14"/>
      <c r="AFD11" s="14"/>
      <c r="AFE11" s="14"/>
      <c r="AFF11" s="14"/>
      <c r="AFG11" s="14"/>
      <c r="AFH11" s="14"/>
      <c r="AFI11" s="14"/>
      <c r="AFJ11" s="14"/>
      <c r="AFK11" s="14"/>
      <c r="AFL11" s="14"/>
      <c r="AFM11" s="14"/>
      <c r="AFN11" s="14"/>
      <c r="AFO11" s="14"/>
      <c r="AFP11" s="14"/>
      <c r="AFQ11" s="14"/>
      <c r="AFR11" s="14"/>
      <c r="AFS11" s="14"/>
      <c r="AFT11" s="14"/>
      <c r="AFU11" s="14"/>
      <c r="AFV11" s="14"/>
      <c r="AFW11" s="14"/>
      <c r="AFX11" s="14"/>
      <c r="AFY11" s="14"/>
      <c r="AFZ11" s="14"/>
      <c r="AGA11" s="14"/>
      <c r="AGB11" s="14"/>
      <c r="AGC11" s="14"/>
      <c r="AGD11" s="14"/>
      <c r="AGE11" s="14"/>
      <c r="AGF11" s="14"/>
      <c r="AGG11" s="14"/>
      <c r="AGH11" s="14"/>
      <c r="AGI11" s="14"/>
      <c r="AGJ11" s="14"/>
      <c r="AGK11" s="14"/>
      <c r="AGL11" s="14"/>
      <c r="AGM11" s="14"/>
      <c r="AGN11" s="14"/>
      <c r="AGO11" s="14"/>
      <c r="AGP11" s="14"/>
      <c r="AGQ11" s="14"/>
      <c r="AGR11" s="14"/>
      <c r="AGS11" s="14"/>
      <c r="AGT11" s="14"/>
      <c r="AGU11" s="14"/>
      <c r="AGV11" s="14"/>
      <c r="AGW11" s="14"/>
      <c r="AGX11" s="14"/>
      <c r="AGY11" s="14"/>
      <c r="AGZ11" s="14"/>
      <c r="AHA11" s="14"/>
      <c r="AHB11" s="14"/>
      <c r="AHC11" s="14"/>
      <c r="AHD11" s="14"/>
      <c r="AHE11" s="14"/>
      <c r="AHF11" s="14"/>
      <c r="AHG11" s="14"/>
      <c r="AHH11" s="14"/>
      <c r="AHI11" s="14"/>
      <c r="AHJ11" s="14"/>
      <c r="AHK11" s="14"/>
      <c r="AHL11" s="14"/>
      <c r="AHM11" s="14"/>
      <c r="AHN11" s="14"/>
      <c r="AHO11" s="14"/>
      <c r="AHP11" s="14"/>
      <c r="AHQ11" s="14"/>
      <c r="AHR11" s="14"/>
      <c r="AHS11" s="14"/>
      <c r="AHT11" s="14"/>
      <c r="AHU11" s="14"/>
      <c r="AHV11" s="14"/>
      <c r="AHW11" s="14"/>
      <c r="AHX11" s="14"/>
      <c r="AHY11" s="14"/>
      <c r="AHZ11" s="14"/>
      <c r="AIA11" s="14"/>
      <c r="AIB11" s="14"/>
      <c r="AIC11" s="14"/>
      <c r="AID11" s="14"/>
      <c r="AIE11" s="14"/>
      <c r="AIF11" s="14"/>
      <c r="AIG11" s="14"/>
      <c r="AIH11" s="14"/>
      <c r="AII11" s="14"/>
      <c r="AIJ11" s="14"/>
      <c r="AIK11" s="14"/>
      <c r="AIL11" s="14"/>
      <c r="AIM11" s="14"/>
      <c r="AIN11" s="14"/>
      <c r="AIO11" s="14"/>
      <c r="AIP11" s="14"/>
      <c r="AIQ11" s="14"/>
      <c r="AIR11" s="14"/>
      <c r="AIS11" s="14"/>
      <c r="AIT11" s="14"/>
      <c r="AIU11" s="14"/>
      <c r="AIV11" s="14"/>
      <c r="AIW11" s="14"/>
      <c r="AIX11" s="14"/>
      <c r="AIY11" s="14"/>
      <c r="AIZ11" s="14"/>
      <c r="AJA11" s="14"/>
      <c r="AJB11" s="14"/>
      <c r="AJC11" s="14"/>
      <c r="AJD11" s="14"/>
      <c r="AJE11" s="14"/>
      <c r="AJF11" s="14"/>
      <c r="AJG11" s="14"/>
      <c r="AJH11" s="14"/>
      <c r="AJI11" s="14"/>
      <c r="AJJ11" s="14"/>
      <c r="AJK11" s="14"/>
      <c r="AJL11" s="14"/>
      <c r="AJM11" s="14"/>
      <c r="AJN11" s="14"/>
      <c r="AJO11" s="14"/>
      <c r="AJP11" s="14"/>
      <c r="AJQ11" s="14"/>
      <c r="AJR11" s="14"/>
      <c r="AJS11" s="14"/>
      <c r="AJT11" s="14"/>
      <c r="AJU11" s="14"/>
      <c r="AJV11" s="14"/>
      <c r="AJW11" s="14"/>
      <c r="AJX11" s="14"/>
      <c r="AJY11" s="14"/>
      <c r="AJZ11" s="14"/>
      <c r="AKA11" s="14"/>
      <c r="AKB11" s="14"/>
      <c r="AKC11" s="14"/>
      <c r="AKD11" s="14"/>
      <c r="AKE11" s="14"/>
      <c r="AKF11" s="14"/>
      <c r="AKG11" s="14"/>
      <c r="AKH11" s="14"/>
      <c r="AKI11" s="14"/>
      <c r="AKJ11" s="14"/>
      <c r="AKK11" s="14"/>
      <c r="AKL11" s="14"/>
      <c r="AKM11" s="14"/>
      <c r="AKN11" s="14"/>
      <c r="AKO11" s="14"/>
      <c r="AKP11" s="14"/>
      <c r="AKQ11" s="14"/>
      <c r="AKR11" s="14"/>
      <c r="AKS11" s="14"/>
      <c r="AKT11" s="14"/>
      <c r="AKU11" s="14"/>
      <c r="AKV11" s="14"/>
      <c r="AKW11" s="14"/>
      <c r="AKX11" s="14"/>
      <c r="AKY11" s="14"/>
      <c r="AKZ11" s="14"/>
      <c r="ALA11" s="14"/>
      <c r="ALB11" s="14"/>
      <c r="ALC11" s="14"/>
      <c r="ALD11" s="14"/>
      <c r="ALE11" s="14"/>
      <c r="ALF11" s="14"/>
      <c r="ALG11" s="14"/>
      <c r="ALH11" s="14"/>
      <c r="ALI11" s="14"/>
      <c r="ALJ11" s="14"/>
      <c r="ALK11" s="14"/>
      <c r="ALL11" s="14"/>
      <c r="ALM11" s="14"/>
      <c r="ALN11" s="14"/>
      <c r="ALO11" s="14"/>
      <c r="ALP11" s="14"/>
      <c r="ALQ11" s="14"/>
      <c r="ALR11" s="14"/>
      <c r="ALS11" s="14"/>
      <c r="ALT11" s="14"/>
      <c r="ALU11" s="14"/>
      <c r="ALV11" s="14"/>
      <c r="ALW11" s="14"/>
      <c r="ALX11" s="14"/>
    </row>
    <row r="12" spans="1:1012" s="19" customFormat="1" ht="20.25" customHeight="1" x14ac:dyDescent="0.35">
      <c r="A12" s="18">
        <v>1</v>
      </c>
      <c r="B12" s="15" t="s">
        <v>2</v>
      </c>
      <c r="C12" s="15" t="s">
        <v>201</v>
      </c>
      <c r="D12" s="90" t="s">
        <v>672</v>
      </c>
      <c r="E12" s="15" t="s">
        <v>202</v>
      </c>
      <c r="F12" s="90">
        <v>11</v>
      </c>
      <c r="G12" s="15" t="s">
        <v>203</v>
      </c>
      <c r="H12" s="15" t="s">
        <v>671</v>
      </c>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row>
    <row r="13" spans="1:1012" s="19" customFormat="1" ht="20.25" customHeight="1" x14ac:dyDescent="0.35">
      <c r="A13" s="18">
        <v>2</v>
      </c>
      <c r="B13" s="15" t="s">
        <v>2</v>
      </c>
      <c r="C13" s="15" t="s">
        <v>194</v>
      </c>
      <c r="D13" s="90" t="s">
        <v>673</v>
      </c>
      <c r="E13" s="15" t="s">
        <v>61</v>
      </c>
      <c r="F13" s="90">
        <v>11</v>
      </c>
      <c r="G13" s="15" t="s">
        <v>195</v>
      </c>
      <c r="H13" s="15" t="s">
        <v>671</v>
      </c>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row>
    <row r="14" spans="1:1012" s="19" customFormat="1" ht="20.25" customHeight="1" x14ac:dyDescent="0.35">
      <c r="A14" s="18">
        <v>3</v>
      </c>
      <c r="B14" s="15" t="s">
        <v>2</v>
      </c>
      <c r="C14" s="17" t="s">
        <v>112</v>
      </c>
      <c r="D14" s="129" t="s">
        <v>674</v>
      </c>
      <c r="E14" s="15" t="s">
        <v>30</v>
      </c>
      <c r="F14" s="90">
        <v>9</v>
      </c>
      <c r="G14" s="17" t="s">
        <v>31</v>
      </c>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c r="LG14" s="17"/>
      <c r="LH14" s="17"/>
      <c r="LI14" s="17"/>
      <c r="LJ14" s="17"/>
      <c r="LK14" s="17"/>
      <c r="LL14" s="17"/>
      <c r="LM14" s="17"/>
      <c r="LN14" s="17"/>
      <c r="LO14" s="17"/>
      <c r="LP14" s="17"/>
      <c r="LQ14" s="17"/>
      <c r="LR14" s="17"/>
      <c r="LS14" s="17"/>
      <c r="LT14" s="17"/>
      <c r="LU14" s="17"/>
      <c r="LV14" s="17"/>
      <c r="LW14" s="17"/>
      <c r="LX14" s="17"/>
      <c r="LY14" s="17"/>
      <c r="LZ14" s="17"/>
      <c r="MA14" s="17"/>
      <c r="MB14" s="17"/>
      <c r="MC14" s="17"/>
      <c r="MD14" s="17"/>
      <c r="ME14" s="17"/>
      <c r="MF14" s="17"/>
      <c r="MG14" s="17"/>
      <c r="MH14" s="17"/>
      <c r="MI14" s="17"/>
      <c r="MJ14" s="17"/>
      <c r="MK14" s="17"/>
      <c r="ML14" s="17"/>
      <c r="MM14" s="17"/>
      <c r="MN14" s="17"/>
      <c r="MO14" s="17"/>
      <c r="MP14" s="17"/>
      <c r="MQ14" s="17"/>
      <c r="MR14" s="17"/>
      <c r="MS14" s="17"/>
      <c r="MT14" s="17"/>
      <c r="MU14" s="17"/>
      <c r="MV14" s="17"/>
      <c r="MW14" s="17"/>
      <c r="MX14" s="17"/>
      <c r="MY14" s="17"/>
      <c r="MZ14" s="17"/>
      <c r="NA14" s="17"/>
      <c r="NB14" s="17"/>
      <c r="NC14" s="17"/>
      <c r="ND14" s="17"/>
      <c r="NE14" s="17"/>
      <c r="NF14" s="17"/>
      <c r="NG14" s="17"/>
      <c r="NH14" s="17"/>
      <c r="NI14" s="17"/>
      <c r="NJ14" s="17"/>
      <c r="NK14" s="17"/>
      <c r="NL14" s="17"/>
      <c r="NM14" s="17"/>
      <c r="NN14" s="17"/>
      <c r="NO14" s="17"/>
      <c r="NP14" s="17"/>
      <c r="NQ14" s="17"/>
      <c r="NR14" s="17"/>
      <c r="NS14" s="17"/>
      <c r="NT14" s="17"/>
      <c r="NU14" s="17"/>
      <c r="NV14" s="17"/>
      <c r="NW14" s="17"/>
      <c r="NX14" s="17"/>
      <c r="NY14" s="17"/>
      <c r="NZ14" s="17"/>
      <c r="OA14" s="17"/>
      <c r="OB14" s="17"/>
      <c r="OC14" s="17"/>
      <c r="OD14" s="17"/>
      <c r="OE14" s="17"/>
      <c r="OF14" s="17"/>
      <c r="OG14" s="17"/>
      <c r="OH14" s="17"/>
      <c r="OI14" s="17"/>
      <c r="OJ14" s="17"/>
      <c r="OK14" s="17"/>
      <c r="OL14" s="17"/>
      <c r="OM14" s="17"/>
      <c r="ON14" s="17"/>
      <c r="OO14" s="17"/>
      <c r="OP14" s="17"/>
      <c r="OQ14" s="17"/>
      <c r="OR14" s="17"/>
      <c r="OS14" s="17"/>
      <c r="OT14" s="17"/>
      <c r="OU14" s="17"/>
      <c r="OV14" s="17"/>
      <c r="OW14" s="17"/>
      <c r="OX14" s="17"/>
      <c r="OY14" s="17"/>
      <c r="OZ14" s="17"/>
      <c r="PA14" s="17"/>
      <c r="PB14" s="17"/>
      <c r="PC14" s="17"/>
      <c r="PD14" s="17"/>
      <c r="PE14" s="17"/>
      <c r="PF14" s="17"/>
      <c r="PG14" s="17"/>
      <c r="PH14" s="17"/>
      <c r="PI14" s="17"/>
      <c r="PJ14" s="17"/>
      <c r="PK14" s="17"/>
      <c r="PL14" s="17"/>
      <c r="PM14" s="17"/>
      <c r="PN14" s="17"/>
      <c r="PO14" s="17"/>
      <c r="PP14" s="17"/>
      <c r="PQ14" s="17"/>
      <c r="PR14" s="17"/>
      <c r="PS14" s="17"/>
      <c r="PT14" s="17"/>
      <c r="PU14" s="17"/>
      <c r="PV14" s="17"/>
      <c r="PW14" s="17"/>
      <c r="PX14" s="17"/>
      <c r="PY14" s="17"/>
      <c r="PZ14" s="17"/>
      <c r="QA14" s="17"/>
      <c r="QB14" s="17"/>
      <c r="QC14" s="17"/>
      <c r="QD14" s="17"/>
      <c r="QE14" s="17"/>
      <c r="QF14" s="17"/>
      <c r="QG14" s="17"/>
      <c r="QH14" s="17"/>
      <c r="QI14" s="17"/>
      <c r="QJ14" s="17"/>
      <c r="QK14" s="17"/>
      <c r="QL14" s="17"/>
      <c r="QM14" s="17"/>
      <c r="QN14" s="17"/>
      <c r="QO14" s="17"/>
      <c r="QP14" s="17"/>
      <c r="QQ14" s="17"/>
      <c r="QR14" s="17"/>
      <c r="QS14" s="17"/>
      <c r="QT14" s="17"/>
      <c r="QU14" s="17"/>
      <c r="QV14" s="17"/>
      <c r="QW14" s="17"/>
      <c r="QX14" s="17"/>
      <c r="QY14" s="17"/>
      <c r="QZ14" s="17"/>
      <c r="RA14" s="17"/>
      <c r="RB14" s="17"/>
      <c r="RC14" s="17"/>
      <c r="RD14" s="17"/>
      <c r="RE14" s="17"/>
      <c r="RF14" s="17"/>
      <c r="RG14" s="17"/>
      <c r="RH14" s="17"/>
      <c r="RI14" s="17"/>
      <c r="RJ14" s="17"/>
      <c r="RK14" s="17"/>
      <c r="RL14" s="17"/>
      <c r="RM14" s="17"/>
      <c r="RN14" s="17"/>
      <c r="RO14" s="17"/>
      <c r="RP14" s="17"/>
      <c r="RQ14" s="17"/>
      <c r="RR14" s="17"/>
      <c r="RS14" s="17"/>
      <c r="RT14" s="17"/>
      <c r="RU14" s="17"/>
      <c r="RV14" s="17"/>
      <c r="RW14" s="17"/>
      <c r="RX14" s="17"/>
      <c r="RY14" s="17"/>
      <c r="RZ14" s="17"/>
      <c r="SA14" s="17"/>
      <c r="SB14" s="17"/>
      <c r="SC14" s="17"/>
      <c r="SD14" s="17"/>
      <c r="SE14" s="17"/>
      <c r="SF14" s="17"/>
      <c r="SG14" s="17"/>
      <c r="SH14" s="17"/>
      <c r="SI14" s="17"/>
      <c r="SJ14" s="17"/>
      <c r="SK14" s="17"/>
      <c r="SL14" s="17"/>
      <c r="SM14" s="17"/>
      <c r="SN14" s="17"/>
      <c r="SO14" s="17"/>
      <c r="SP14" s="17"/>
      <c r="SQ14" s="17"/>
      <c r="SR14" s="17"/>
      <c r="SS14" s="17"/>
      <c r="ST14" s="17"/>
      <c r="SU14" s="17"/>
      <c r="SV14" s="17"/>
      <c r="SW14" s="17"/>
      <c r="SX14" s="17"/>
      <c r="SY14" s="17"/>
      <c r="SZ14" s="17"/>
      <c r="TA14" s="17"/>
      <c r="TB14" s="17"/>
      <c r="TC14" s="17"/>
      <c r="TD14" s="17"/>
      <c r="TE14" s="17"/>
      <c r="TF14" s="17"/>
      <c r="TG14" s="17"/>
      <c r="TH14" s="17"/>
      <c r="TI14" s="17"/>
      <c r="TJ14" s="17"/>
      <c r="TK14" s="17"/>
      <c r="TL14" s="17"/>
      <c r="TM14" s="17"/>
      <c r="TN14" s="17"/>
      <c r="TO14" s="17"/>
      <c r="TP14" s="17"/>
      <c r="TQ14" s="17"/>
      <c r="TR14" s="17"/>
      <c r="TS14" s="17"/>
      <c r="TT14" s="17"/>
      <c r="TU14" s="17"/>
      <c r="TV14" s="17"/>
      <c r="TW14" s="17"/>
      <c r="TX14" s="17"/>
      <c r="TY14" s="17"/>
      <c r="TZ14" s="17"/>
      <c r="UA14" s="17"/>
      <c r="UB14" s="17"/>
      <c r="UC14" s="17"/>
      <c r="UD14" s="17"/>
      <c r="UE14" s="17"/>
      <c r="UF14" s="17"/>
      <c r="UG14" s="17"/>
      <c r="UH14" s="17"/>
      <c r="UI14" s="17"/>
      <c r="UJ14" s="17"/>
      <c r="UK14" s="17"/>
      <c r="UL14" s="17"/>
      <c r="UM14" s="17"/>
      <c r="UN14" s="17"/>
      <c r="UO14" s="17"/>
      <c r="UP14" s="17"/>
      <c r="UQ14" s="17"/>
      <c r="UR14" s="17"/>
      <c r="US14" s="17"/>
      <c r="UT14" s="17"/>
      <c r="UU14" s="17"/>
      <c r="UV14" s="17"/>
      <c r="UW14" s="17"/>
      <c r="UX14" s="17"/>
      <c r="UY14" s="17"/>
      <c r="UZ14" s="17"/>
      <c r="VA14" s="17"/>
      <c r="VB14" s="17"/>
      <c r="VC14" s="17"/>
      <c r="VD14" s="17"/>
      <c r="VE14" s="17"/>
      <c r="VF14" s="17"/>
      <c r="VG14" s="17"/>
      <c r="VH14" s="17"/>
      <c r="VI14" s="17"/>
      <c r="VJ14" s="17"/>
      <c r="VK14" s="17"/>
      <c r="VL14" s="17"/>
      <c r="VM14" s="17"/>
      <c r="VN14" s="17"/>
      <c r="VO14" s="17"/>
      <c r="VP14" s="17"/>
      <c r="VQ14" s="17"/>
      <c r="VR14" s="17"/>
      <c r="VS14" s="17"/>
      <c r="VT14" s="17"/>
      <c r="VU14" s="17"/>
      <c r="VV14" s="17"/>
      <c r="VW14" s="17"/>
      <c r="VX14" s="17"/>
      <c r="VY14" s="17"/>
      <c r="VZ14" s="17"/>
      <c r="WA14" s="17"/>
      <c r="WB14" s="17"/>
      <c r="WC14" s="17"/>
      <c r="WD14" s="17"/>
      <c r="WE14" s="17"/>
      <c r="WF14" s="17"/>
      <c r="WG14" s="17"/>
      <c r="WH14" s="17"/>
      <c r="WI14" s="17"/>
      <c r="WJ14" s="17"/>
      <c r="WK14" s="17"/>
      <c r="WL14" s="17"/>
      <c r="WM14" s="17"/>
      <c r="WN14" s="17"/>
      <c r="WO14" s="17"/>
      <c r="WP14" s="17"/>
      <c r="WQ14" s="17"/>
      <c r="WR14" s="17"/>
      <c r="WS14" s="17"/>
      <c r="WT14" s="17"/>
      <c r="WU14" s="17"/>
      <c r="WV14" s="17"/>
      <c r="WW14" s="17"/>
      <c r="WX14" s="17"/>
      <c r="WY14" s="17"/>
      <c r="WZ14" s="17"/>
      <c r="XA14" s="17"/>
      <c r="XB14" s="17"/>
      <c r="XC14" s="17"/>
      <c r="XD14" s="17"/>
      <c r="XE14" s="17"/>
      <c r="XF14" s="17"/>
      <c r="XG14" s="17"/>
      <c r="XH14" s="17"/>
      <c r="XI14" s="17"/>
      <c r="XJ14" s="17"/>
      <c r="XK14" s="17"/>
      <c r="XL14" s="17"/>
      <c r="XM14" s="17"/>
      <c r="XN14" s="17"/>
      <c r="XO14" s="17"/>
      <c r="XP14" s="17"/>
      <c r="XQ14" s="17"/>
      <c r="XR14" s="17"/>
      <c r="XS14" s="17"/>
      <c r="XT14" s="17"/>
      <c r="XU14" s="17"/>
      <c r="XV14" s="17"/>
      <c r="XW14" s="17"/>
      <c r="XX14" s="17"/>
      <c r="XY14" s="17"/>
      <c r="XZ14" s="17"/>
      <c r="YA14" s="17"/>
      <c r="YB14" s="17"/>
      <c r="YC14" s="17"/>
      <c r="YD14" s="17"/>
      <c r="YE14" s="17"/>
      <c r="YF14" s="17"/>
      <c r="YG14" s="17"/>
      <c r="YH14" s="17"/>
      <c r="YI14" s="17"/>
      <c r="YJ14" s="17"/>
      <c r="YK14" s="17"/>
      <c r="YL14" s="17"/>
      <c r="YM14" s="17"/>
      <c r="YN14" s="17"/>
      <c r="YO14" s="17"/>
      <c r="YP14" s="17"/>
      <c r="YQ14" s="17"/>
      <c r="YR14" s="17"/>
      <c r="YS14" s="17"/>
      <c r="YT14" s="17"/>
      <c r="YU14" s="17"/>
      <c r="YV14" s="17"/>
      <c r="YW14" s="17"/>
      <c r="YX14" s="17"/>
      <c r="YY14" s="17"/>
      <c r="YZ14" s="17"/>
      <c r="ZA14" s="17"/>
      <c r="ZB14" s="17"/>
      <c r="ZC14" s="17"/>
      <c r="ZD14" s="17"/>
      <c r="ZE14" s="17"/>
      <c r="ZF14" s="17"/>
      <c r="ZG14" s="17"/>
      <c r="ZH14" s="17"/>
      <c r="ZI14" s="17"/>
      <c r="ZJ14" s="17"/>
      <c r="ZK14" s="17"/>
      <c r="ZL14" s="17"/>
      <c r="ZM14" s="17"/>
      <c r="ZN14" s="17"/>
      <c r="ZO14" s="17"/>
      <c r="ZP14" s="17"/>
      <c r="ZQ14" s="17"/>
      <c r="ZR14" s="17"/>
      <c r="ZS14" s="17"/>
      <c r="ZT14" s="17"/>
      <c r="ZU14" s="17"/>
      <c r="ZV14" s="17"/>
      <c r="ZW14" s="17"/>
      <c r="ZX14" s="17"/>
      <c r="ZY14" s="17"/>
      <c r="ZZ14" s="17"/>
      <c r="AAA14" s="17"/>
      <c r="AAB14" s="17"/>
      <c r="AAC14" s="17"/>
      <c r="AAD14" s="17"/>
      <c r="AAE14" s="17"/>
      <c r="AAF14" s="17"/>
      <c r="AAG14" s="17"/>
      <c r="AAH14" s="17"/>
      <c r="AAI14" s="17"/>
      <c r="AAJ14" s="17"/>
      <c r="AAK14" s="17"/>
      <c r="AAL14" s="17"/>
      <c r="AAM14" s="17"/>
      <c r="AAN14" s="17"/>
      <c r="AAO14" s="17"/>
      <c r="AAP14" s="17"/>
      <c r="AAQ14" s="17"/>
      <c r="AAR14" s="17"/>
      <c r="AAS14" s="17"/>
      <c r="AAT14" s="17"/>
      <c r="AAU14" s="17"/>
      <c r="AAV14" s="17"/>
      <c r="AAW14" s="17"/>
      <c r="AAX14" s="17"/>
      <c r="AAY14" s="17"/>
      <c r="AAZ14" s="17"/>
      <c r="ABA14" s="17"/>
      <c r="ABB14" s="17"/>
      <c r="ABC14" s="17"/>
      <c r="ABD14" s="17"/>
      <c r="ABE14" s="17"/>
      <c r="ABF14" s="17"/>
      <c r="ABG14" s="17"/>
      <c r="ABH14" s="17"/>
      <c r="ABI14" s="17"/>
      <c r="ABJ14" s="17"/>
      <c r="ABK14" s="17"/>
      <c r="ABL14" s="17"/>
      <c r="ABM14" s="17"/>
      <c r="ABN14" s="17"/>
      <c r="ABO14" s="17"/>
      <c r="ABP14" s="17"/>
      <c r="ABQ14" s="17"/>
      <c r="ABR14" s="17"/>
      <c r="ABS14" s="17"/>
      <c r="ABT14" s="17"/>
      <c r="ABU14" s="17"/>
      <c r="ABV14" s="17"/>
      <c r="ABW14" s="17"/>
      <c r="ABX14" s="17"/>
      <c r="ABY14" s="17"/>
      <c r="ABZ14" s="17"/>
      <c r="ACA14" s="17"/>
      <c r="ACB14" s="17"/>
      <c r="ACC14" s="17"/>
      <c r="ACD14" s="17"/>
      <c r="ACE14" s="17"/>
      <c r="ACF14" s="17"/>
      <c r="ACG14" s="17"/>
      <c r="ACH14" s="17"/>
      <c r="ACI14" s="17"/>
      <c r="ACJ14" s="17"/>
      <c r="ACK14" s="17"/>
      <c r="ACL14" s="17"/>
      <c r="ACM14" s="17"/>
      <c r="ACN14" s="17"/>
      <c r="ACO14" s="17"/>
      <c r="ACP14" s="17"/>
      <c r="ACQ14" s="17"/>
      <c r="ACR14" s="17"/>
      <c r="ACS14" s="17"/>
      <c r="ACT14" s="17"/>
      <c r="ACU14" s="17"/>
      <c r="ACV14" s="17"/>
      <c r="ACW14" s="17"/>
      <c r="ACX14" s="17"/>
      <c r="ACY14" s="17"/>
      <c r="ACZ14" s="17"/>
      <c r="ADA14" s="17"/>
      <c r="ADB14" s="17"/>
      <c r="ADC14" s="17"/>
      <c r="ADD14" s="17"/>
      <c r="ADE14" s="17"/>
      <c r="ADF14" s="17"/>
      <c r="ADG14" s="17"/>
      <c r="ADH14" s="17"/>
      <c r="ADI14" s="17"/>
      <c r="ADJ14" s="17"/>
      <c r="ADK14" s="17"/>
      <c r="ADL14" s="17"/>
      <c r="ADM14" s="17"/>
      <c r="ADN14" s="17"/>
      <c r="ADO14" s="17"/>
      <c r="ADP14" s="17"/>
      <c r="ADQ14" s="17"/>
      <c r="ADR14" s="17"/>
      <c r="ADS14" s="17"/>
      <c r="ADT14" s="17"/>
      <c r="ADU14" s="17"/>
      <c r="ADV14" s="17"/>
      <c r="ADW14" s="17"/>
      <c r="ADX14" s="17"/>
      <c r="ADY14" s="17"/>
      <c r="ADZ14" s="17"/>
      <c r="AEA14" s="17"/>
      <c r="AEB14" s="17"/>
      <c r="AEC14" s="17"/>
      <c r="AED14" s="17"/>
      <c r="AEE14" s="17"/>
      <c r="AEF14" s="17"/>
      <c r="AEG14" s="17"/>
      <c r="AEH14" s="17"/>
      <c r="AEI14" s="17"/>
      <c r="AEJ14" s="17"/>
      <c r="AEK14" s="17"/>
      <c r="AEL14" s="17"/>
      <c r="AEM14" s="17"/>
      <c r="AEN14" s="17"/>
      <c r="AEO14" s="17"/>
      <c r="AEP14" s="17"/>
      <c r="AEQ14" s="17"/>
      <c r="AER14" s="17"/>
      <c r="AES14" s="17"/>
      <c r="AET14" s="17"/>
      <c r="AEU14" s="17"/>
      <c r="AEV14" s="17"/>
      <c r="AEW14" s="17"/>
      <c r="AEX14" s="17"/>
      <c r="AEY14" s="17"/>
      <c r="AEZ14" s="17"/>
      <c r="AFA14" s="17"/>
      <c r="AFB14" s="17"/>
      <c r="AFC14" s="17"/>
      <c r="AFD14" s="17"/>
      <c r="AFE14" s="17"/>
      <c r="AFF14" s="17"/>
      <c r="AFG14" s="17"/>
      <c r="AFH14" s="17"/>
      <c r="AFI14" s="17"/>
      <c r="AFJ14" s="17"/>
      <c r="AFK14" s="17"/>
      <c r="AFL14" s="17"/>
      <c r="AFM14" s="17"/>
      <c r="AFN14" s="17"/>
      <c r="AFO14" s="17"/>
      <c r="AFP14" s="17"/>
      <c r="AFQ14" s="17"/>
      <c r="AFR14" s="17"/>
      <c r="AFS14" s="17"/>
      <c r="AFT14" s="17"/>
      <c r="AFU14" s="17"/>
      <c r="AFV14" s="17"/>
      <c r="AFW14" s="17"/>
      <c r="AFX14" s="17"/>
      <c r="AFY14" s="17"/>
      <c r="AFZ14" s="17"/>
      <c r="AGA14" s="17"/>
      <c r="AGB14" s="17"/>
      <c r="AGC14" s="17"/>
      <c r="AGD14" s="17"/>
      <c r="AGE14" s="17"/>
      <c r="AGF14" s="17"/>
      <c r="AGG14" s="17"/>
      <c r="AGH14" s="17"/>
      <c r="AGI14" s="17"/>
      <c r="AGJ14" s="17"/>
      <c r="AGK14" s="17"/>
      <c r="AGL14" s="17"/>
      <c r="AGM14" s="17"/>
      <c r="AGN14" s="17"/>
      <c r="AGO14" s="17"/>
      <c r="AGP14" s="17"/>
      <c r="AGQ14" s="17"/>
      <c r="AGR14" s="17"/>
      <c r="AGS14" s="17"/>
      <c r="AGT14" s="17"/>
      <c r="AGU14" s="17"/>
      <c r="AGV14" s="17"/>
      <c r="AGW14" s="17"/>
      <c r="AGX14" s="17"/>
      <c r="AGY14" s="17"/>
      <c r="AGZ14" s="17"/>
      <c r="AHA14" s="17"/>
      <c r="AHB14" s="17"/>
      <c r="AHC14" s="17"/>
      <c r="AHD14" s="17"/>
      <c r="AHE14" s="17"/>
      <c r="AHF14" s="17"/>
      <c r="AHG14" s="17"/>
      <c r="AHH14" s="17"/>
      <c r="AHI14" s="17"/>
      <c r="AHJ14" s="17"/>
      <c r="AHK14" s="17"/>
      <c r="AHL14" s="17"/>
      <c r="AHM14" s="17"/>
      <c r="AHN14" s="17"/>
      <c r="AHO14" s="17"/>
      <c r="AHP14" s="17"/>
      <c r="AHQ14" s="17"/>
      <c r="AHR14" s="17"/>
      <c r="AHS14" s="17"/>
      <c r="AHT14" s="17"/>
      <c r="AHU14" s="17"/>
      <c r="AHV14" s="17"/>
      <c r="AHW14" s="17"/>
      <c r="AHX14" s="17"/>
      <c r="AHY14" s="17"/>
      <c r="AHZ14" s="17"/>
      <c r="AIA14" s="17"/>
      <c r="AIB14" s="17"/>
      <c r="AIC14" s="17"/>
      <c r="AID14" s="17"/>
      <c r="AIE14" s="17"/>
      <c r="AIF14" s="17"/>
      <c r="AIG14" s="17"/>
      <c r="AIH14" s="17"/>
      <c r="AII14" s="17"/>
      <c r="AIJ14" s="17"/>
      <c r="AIK14" s="17"/>
      <c r="AIL14" s="17"/>
      <c r="AIM14" s="17"/>
      <c r="AIN14" s="17"/>
      <c r="AIO14" s="17"/>
      <c r="AIP14" s="17"/>
      <c r="AIQ14" s="17"/>
      <c r="AIR14" s="17"/>
      <c r="AIS14" s="17"/>
      <c r="AIT14" s="17"/>
      <c r="AIU14" s="17"/>
      <c r="AIV14" s="17"/>
      <c r="AIW14" s="17"/>
      <c r="AIX14" s="17"/>
      <c r="AIY14" s="17"/>
      <c r="AIZ14" s="17"/>
      <c r="AJA14" s="17"/>
      <c r="AJB14" s="17"/>
      <c r="AJC14" s="17"/>
      <c r="AJD14" s="17"/>
      <c r="AJE14" s="17"/>
      <c r="AJF14" s="17"/>
      <c r="AJG14" s="17"/>
      <c r="AJH14" s="17"/>
      <c r="AJI14" s="17"/>
      <c r="AJJ14" s="17"/>
      <c r="AJK14" s="17"/>
      <c r="AJL14" s="17"/>
      <c r="AJM14" s="17"/>
      <c r="AJN14" s="17"/>
      <c r="AJO14" s="17"/>
      <c r="AJP14" s="17"/>
      <c r="AJQ14" s="17"/>
      <c r="AJR14" s="17"/>
      <c r="AJS14" s="17"/>
      <c r="AJT14" s="17"/>
      <c r="AJU14" s="17"/>
      <c r="AJV14" s="17"/>
      <c r="AJW14" s="17"/>
      <c r="AJX14" s="17"/>
      <c r="AJY14" s="17"/>
      <c r="AJZ14" s="17"/>
      <c r="AKA14" s="17"/>
      <c r="AKB14" s="17"/>
      <c r="AKC14" s="17"/>
      <c r="AKD14" s="17"/>
      <c r="AKE14" s="17"/>
      <c r="AKF14" s="17"/>
      <c r="AKG14" s="17"/>
      <c r="AKH14" s="17"/>
      <c r="AKI14" s="17"/>
      <c r="AKJ14" s="17"/>
      <c r="AKK14" s="17"/>
      <c r="AKL14" s="17"/>
      <c r="AKM14" s="17"/>
      <c r="AKN14" s="17"/>
      <c r="AKO14" s="17"/>
      <c r="AKP14" s="17"/>
      <c r="AKQ14" s="17"/>
      <c r="AKR14" s="17"/>
      <c r="AKS14" s="17"/>
      <c r="AKT14" s="17"/>
      <c r="AKU14" s="17"/>
      <c r="AKV14" s="17"/>
      <c r="AKW14" s="17"/>
      <c r="AKX14" s="17"/>
      <c r="AKY14" s="17"/>
      <c r="AKZ14" s="17"/>
      <c r="ALA14" s="17"/>
      <c r="ALB14" s="17"/>
      <c r="ALC14" s="17"/>
      <c r="ALD14" s="17"/>
      <c r="ALE14" s="17"/>
      <c r="ALF14" s="17"/>
      <c r="ALG14" s="17"/>
      <c r="ALH14" s="17"/>
      <c r="ALI14" s="17"/>
      <c r="ALJ14" s="17"/>
      <c r="ALK14" s="17"/>
      <c r="ALL14" s="17"/>
      <c r="ALM14" s="17"/>
      <c r="ALN14" s="17"/>
      <c r="ALO14" s="17"/>
      <c r="ALP14" s="17"/>
      <c r="ALQ14" s="17"/>
      <c r="ALR14" s="17"/>
      <c r="ALS14" s="17"/>
      <c r="ALT14" s="17"/>
      <c r="ALU14" s="17"/>
      <c r="ALV14" s="17"/>
      <c r="ALW14" s="17"/>
      <c r="ALX14" s="17"/>
    </row>
    <row r="15" spans="1:1012" s="19" customFormat="1" ht="20.25" customHeight="1" x14ac:dyDescent="0.35">
      <c r="A15" s="18">
        <v>4</v>
      </c>
      <c r="B15" s="11" t="s">
        <v>298</v>
      </c>
      <c r="C15" s="11" t="s">
        <v>291</v>
      </c>
      <c r="D15" s="108" t="s">
        <v>675</v>
      </c>
      <c r="E15" s="26" t="s">
        <v>292</v>
      </c>
      <c r="F15" s="91">
        <v>11</v>
      </c>
      <c r="G15" s="19" t="s">
        <v>293</v>
      </c>
    </row>
    <row r="16" spans="1:1012" s="19" customFormat="1" ht="20.25" customHeight="1" x14ac:dyDescent="0.35">
      <c r="A16" s="18">
        <v>5</v>
      </c>
      <c r="B16" s="43" t="s">
        <v>605</v>
      </c>
      <c r="C16" s="81" t="s">
        <v>261</v>
      </c>
      <c r="D16" s="130" t="s">
        <v>676</v>
      </c>
      <c r="E16" s="53" t="s">
        <v>601</v>
      </c>
      <c r="F16" s="92">
        <v>10</v>
      </c>
      <c r="G16" s="81" t="s">
        <v>604</v>
      </c>
    </row>
    <row r="17" spans="1:1012" s="19" customFormat="1" ht="20.25" customHeight="1" x14ac:dyDescent="0.35">
      <c r="A17" s="18">
        <v>6</v>
      </c>
      <c r="B17" s="15" t="s">
        <v>2</v>
      </c>
      <c r="C17" s="15" t="s">
        <v>183</v>
      </c>
      <c r="D17" s="90" t="s">
        <v>677</v>
      </c>
      <c r="E17" s="15" t="s">
        <v>35</v>
      </c>
      <c r="F17" s="90">
        <v>11</v>
      </c>
      <c r="G17" s="15" t="s">
        <v>184</v>
      </c>
      <c r="H17" s="15" t="s">
        <v>671</v>
      </c>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c r="KC17" s="15"/>
      <c r="KD17" s="15"/>
      <c r="KE17" s="15"/>
      <c r="KF17" s="15"/>
      <c r="KG17" s="15"/>
      <c r="KH17" s="15"/>
      <c r="KI17" s="15"/>
      <c r="KJ17" s="15"/>
      <c r="KK17" s="15"/>
      <c r="KL17" s="15"/>
      <c r="KM17" s="15"/>
      <c r="KN17" s="15"/>
      <c r="KO17" s="15"/>
      <c r="KP17" s="15"/>
      <c r="KQ17" s="15"/>
      <c r="KR17" s="15"/>
      <c r="KS17" s="15"/>
      <c r="KT17" s="15"/>
      <c r="KU17" s="15"/>
      <c r="KV17" s="15"/>
      <c r="KW17" s="15"/>
      <c r="KX17" s="15"/>
      <c r="KY17" s="15"/>
      <c r="KZ17" s="15"/>
      <c r="LA17" s="15"/>
      <c r="LB17" s="15"/>
      <c r="LC17" s="15"/>
      <c r="LD17" s="15"/>
      <c r="LE17" s="15"/>
      <c r="LF17" s="15"/>
      <c r="LG17" s="15"/>
      <c r="LH17" s="15"/>
      <c r="LI17" s="15"/>
      <c r="LJ17" s="15"/>
      <c r="LK17" s="15"/>
      <c r="LL17" s="15"/>
      <c r="LM17" s="15"/>
      <c r="LN17" s="15"/>
      <c r="LO17" s="15"/>
      <c r="LP17" s="15"/>
      <c r="LQ17" s="15"/>
      <c r="LR17" s="15"/>
      <c r="LS17" s="15"/>
      <c r="LT17" s="15"/>
      <c r="LU17" s="15"/>
      <c r="LV17" s="15"/>
      <c r="LW17" s="15"/>
      <c r="LX17" s="15"/>
      <c r="LY17" s="15"/>
      <c r="LZ17" s="15"/>
      <c r="MA17" s="15"/>
      <c r="MB17" s="15"/>
      <c r="MC17" s="15"/>
      <c r="MD17" s="15"/>
      <c r="ME17" s="15"/>
      <c r="MF17" s="15"/>
      <c r="MG17" s="15"/>
      <c r="MH17" s="15"/>
      <c r="MI17" s="15"/>
      <c r="MJ17" s="15"/>
      <c r="MK17" s="15"/>
      <c r="ML17" s="15"/>
      <c r="MM17" s="15"/>
      <c r="MN17" s="15"/>
      <c r="MO17" s="15"/>
      <c r="MP17" s="15"/>
      <c r="MQ17" s="15"/>
      <c r="MR17" s="15"/>
      <c r="MS17" s="15"/>
      <c r="MT17" s="15"/>
      <c r="MU17" s="15"/>
      <c r="MV17" s="15"/>
      <c r="MW17" s="15"/>
      <c r="MX17" s="15"/>
      <c r="MY17" s="15"/>
      <c r="MZ17" s="15"/>
      <c r="NA17" s="15"/>
      <c r="NB17" s="15"/>
      <c r="NC17" s="15"/>
      <c r="ND17" s="15"/>
      <c r="NE17" s="15"/>
      <c r="NF17" s="15"/>
      <c r="NG17" s="15"/>
      <c r="NH17" s="15"/>
      <c r="NI17" s="15"/>
      <c r="NJ17" s="15"/>
      <c r="NK17" s="15"/>
      <c r="NL17" s="15"/>
      <c r="NM17" s="15"/>
      <c r="NN17" s="15"/>
      <c r="NO17" s="15"/>
      <c r="NP17" s="15"/>
      <c r="NQ17" s="15"/>
      <c r="NR17" s="15"/>
      <c r="NS17" s="15"/>
      <c r="NT17" s="15"/>
      <c r="NU17" s="15"/>
      <c r="NV17" s="15"/>
      <c r="NW17" s="15"/>
      <c r="NX17" s="15"/>
      <c r="NY17" s="15"/>
      <c r="NZ17" s="15"/>
      <c r="OA17" s="15"/>
      <c r="OB17" s="15"/>
      <c r="OC17" s="15"/>
      <c r="OD17" s="15"/>
      <c r="OE17" s="15"/>
      <c r="OF17" s="15"/>
      <c r="OG17" s="15"/>
      <c r="OH17" s="15"/>
      <c r="OI17" s="15"/>
      <c r="OJ17" s="15"/>
      <c r="OK17" s="15"/>
      <c r="OL17" s="15"/>
      <c r="OM17" s="15"/>
      <c r="ON17" s="15"/>
      <c r="OO17" s="15"/>
      <c r="OP17" s="15"/>
      <c r="OQ17" s="15"/>
      <c r="OR17" s="15"/>
      <c r="OS17" s="15"/>
      <c r="OT17" s="15"/>
      <c r="OU17" s="15"/>
      <c r="OV17" s="15"/>
      <c r="OW17" s="15"/>
      <c r="OX17" s="15"/>
      <c r="OY17" s="15"/>
      <c r="OZ17" s="15"/>
      <c r="PA17" s="15"/>
      <c r="PB17" s="15"/>
      <c r="PC17" s="15"/>
      <c r="PD17" s="15"/>
      <c r="PE17" s="15"/>
      <c r="PF17" s="15"/>
      <c r="PG17" s="15"/>
      <c r="PH17" s="15"/>
      <c r="PI17" s="15"/>
      <c r="PJ17" s="15"/>
      <c r="PK17" s="15"/>
      <c r="PL17" s="15"/>
      <c r="PM17" s="15"/>
      <c r="PN17" s="15"/>
      <c r="PO17" s="15"/>
      <c r="PP17" s="15"/>
      <c r="PQ17" s="15"/>
      <c r="PR17" s="15"/>
      <c r="PS17" s="15"/>
      <c r="PT17" s="15"/>
      <c r="PU17" s="15"/>
      <c r="PV17" s="15"/>
      <c r="PW17" s="15"/>
      <c r="PX17" s="15"/>
      <c r="PY17" s="15"/>
      <c r="PZ17" s="15"/>
      <c r="QA17" s="15"/>
      <c r="QB17" s="15"/>
      <c r="QC17" s="15"/>
      <c r="QD17" s="15"/>
      <c r="QE17" s="15"/>
      <c r="QF17" s="15"/>
      <c r="QG17" s="15"/>
      <c r="QH17" s="15"/>
      <c r="QI17" s="15"/>
      <c r="QJ17" s="15"/>
      <c r="QK17" s="15"/>
      <c r="QL17" s="15"/>
      <c r="QM17" s="15"/>
      <c r="QN17" s="15"/>
      <c r="QO17" s="15"/>
      <c r="QP17" s="15"/>
      <c r="QQ17" s="15"/>
      <c r="QR17" s="15"/>
      <c r="QS17" s="15"/>
      <c r="QT17" s="15"/>
      <c r="QU17" s="15"/>
      <c r="QV17" s="15"/>
      <c r="QW17" s="15"/>
      <c r="QX17" s="15"/>
      <c r="QY17" s="15"/>
      <c r="QZ17" s="15"/>
      <c r="RA17" s="15"/>
      <c r="RB17" s="15"/>
      <c r="RC17" s="15"/>
      <c r="RD17" s="15"/>
      <c r="RE17" s="15"/>
      <c r="RF17" s="15"/>
      <c r="RG17" s="15"/>
      <c r="RH17" s="15"/>
      <c r="RI17" s="15"/>
      <c r="RJ17" s="15"/>
      <c r="RK17" s="15"/>
      <c r="RL17" s="15"/>
      <c r="RM17" s="15"/>
      <c r="RN17" s="15"/>
      <c r="RO17" s="15"/>
      <c r="RP17" s="15"/>
      <c r="RQ17" s="15"/>
      <c r="RR17" s="15"/>
      <c r="RS17" s="15"/>
      <c r="RT17" s="15"/>
      <c r="RU17" s="15"/>
      <c r="RV17" s="15"/>
      <c r="RW17" s="15"/>
      <c r="RX17" s="15"/>
      <c r="RY17" s="15"/>
      <c r="RZ17" s="15"/>
      <c r="SA17" s="15"/>
      <c r="SB17" s="15"/>
      <c r="SC17" s="15"/>
      <c r="SD17" s="15"/>
      <c r="SE17" s="15"/>
      <c r="SF17" s="15"/>
      <c r="SG17" s="15"/>
      <c r="SH17" s="15"/>
      <c r="SI17" s="15"/>
      <c r="SJ17" s="15"/>
      <c r="SK17" s="15"/>
      <c r="SL17" s="15"/>
      <c r="SM17" s="15"/>
      <c r="SN17" s="15"/>
      <c r="SO17" s="15"/>
      <c r="SP17" s="15"/>
      <c r="SQ17" s="15"/>
      <c r="SR17" s="15"/>
      <c r="SS17" s="15"/>
      <c r="ST17" s="15"/>
      <c r="SU17" s="15"/>
      <c r="SV17" s="15"/>
      <c r="SW17" s="15"/>
      <c r="SX17" s="15"/>
      <c r="SY17" s="15"/>
      <c r="SZ17" s="15"/>
      <c r="TA17" s="15"/>
      <c r="TB17" s="15"/>
      <c r="TC17" s="15"/>
      <c r="TD17" s="15"/>
      <c r="TE17" s="15"/>
      <c r="TF17" s="15"/>
      <c r="TG17" s="15"/>
      <c r="TH17" s="15"/>
      <c r="TI17" s="15"/>
      <c r="TJ17" s="15"/>
      <c r="TK17" s="15"/>
      <c r="TL17" s="15"/>
      <c r="TM17" s="15"/>
      <c r="TN17" s="15"/>
      <c r="TO17" s="15"/>
      <c r="TP17" s="15"/>
      <c r="TQ17" s="15"/>
      <c r="TR17" s="15"/>
      <c r="TS17" s="15"/>
      <c r="TT17" s="15"/>
      <c r="TU17" s="15"/>
      <c r="TV17" s="15"/>
      <c r="TW17" s="15"/>
      <c r="TX17" s="15"/>
      <c r="TY17" s="15"/>
      <c r="TZ17" s="15"/>
      <c r="UA17" s="15"/>
      <c r="UB17" s="15"/>
      <c r="UC17" s="15"/>
      <c r="UD17" s="15"/>
      <c r="UE17" s="15"/>
      <c r="UF17" s="15"/>
      <c r="UG17" s="15"/>
      <c r="UH17" s="15"/>
      <c r="UI17" s="15"/>
      <c r="UJ17" s="15"/>
      <c r="UK17" s="15"/>
      <c r="UL17" s="15"/>
      <c r="UM17" s="15"/>
      <c r="UN17" s="15"/>
      <c r="UO17" s="15"/>
      <c r="UP17" s="15"/>
      <c r="UQ17" s="15"/>
      <c r="UR17" s="15"/>
      <c r="US17" s="15"/>
      <c r="UT17" s="15"/>
      <c r="UU17" s="15"/>
      <c r="UV17" s="15"/>
      <c r="UW17" s="15"/>
      <c r="UX17" s="15"/>
      <c r="UY17" s="15"/>
      <c r="UZ17" s="15"/>
      <c r="VA17" s="15"/>
      <c r="VB17" s="15"/>
      <c r="VC17" s="15"/>
      <c r="VD17" s="15"/>
      <c r="VE17" s="15"/>
      <c r="VF17" s="15"/>
      <c r="VG17" s="15"/>
      <c r="VH17" s="15"/>
      <c r="VI17" s="15"/>
      <c r="VJ17" s="15"/>
      <c r="VK17" s="15"/>
      <c r="VL17" s="15"/>
      <c r="VM17" s="15"/>
      <c r="VN17" s="15"/>
      <c r="VO17" s="15"/>
      <c r="VP17" s="15"/>
      <c r="VQ17" s="15"/>
      <c r="VR17" s="15"/>
      <c r="VS17" s="15"/>
      <c r="VT17" s="15"/>
      <c r="VU17" s="15"/>
      <c r="VV17" s="15"/>
      <c r="VW17" s="15"/>
      <c r="VX17" s="15"/>
      <c r="VY17" s="15"/>
      <c r="VZ17" s="15"/>
      <c r="WA17" s="15"/>
      <c r="WB17" s="15"/>
      <c r="WC17" s="15"/>
      <c r="WD17" s="15"/>
      <c r="WE17" s="15"/>
      <c r="WF17" s="15"/>
      <c r="WG17" s="15"/>
      <c r="WH17" s="15"/>
      <c r="WI17" s="15"/>
      <c r="WJ17" s="15"/>
      <c r="WK17" s="15"/>
      <c r="WL17" s="15"/>
      <c r="WM17" s="15"/>
      <c r="WN17" s="15"/>
      <c r="WO17" s="15"/>
      <c r="WP17" s="15"/>
      <c r="WQ17" s="15"/>
      <c r="WR17" s="15"/>
      <c r="WS17" s="15"/>
      <c r="WT17" s="15"/>
      <c r="WU17" s="15"/>
      <c r="WV17" s="15"/>
      <c r="WW17" s="15"/>
      <c r="WX17" s="15"/>
      <c r="WY17" s="15"/>
      <c r="WZ17" s="15"/>
      <c r="XA17" s="15"/>
      <c r="XB17" s="15"/>
      <c r="XC17" s="15"/>
      <c r="XD17" s="15"/>
      <c r="XE17" s="15"/>
      <c r="XF17" s="15"/>
      <c r="XG17" s="15"/>
      <c r="XH17" s="15"/>
      <c r="XI17" s="15"/>
      <c r="XJ17" s="15"/>
      <c r="XK17" s="15"/>
      <c r="XL17" s="15"/>
      <c r="XM17" s="15"/>
      <c r="XN17" s="15"/>
      <c r="XO17" s="15"/>
      <c r="XP17" s="15"/>
      <c r="XQ17" s="15"/>
      <c r="XR17" s="15"/>
      <c r="XS17" s="15"/>
      <c r="XT17" s="15"/>
      <c r="XU17" s="15"/>
      <c r="XV17" s="15"/>
      <c r="XW17" s="15"/>
      <c r="XX17" s="15"/>
      <c r="XY17" s="15"/>
      <c r="XZ17" s="15"/>
      <c r="YA17" s="15"/>
      <c r="YB17" s="15"/>
      <c r="YC17" s="15"/>
      <c r="YD17" s="15"/>
      <c r="YE17" s="15"/>
      <c r="YF17" s="15"/>
      <c r="YG17" s="15"/>
      <c r="YH17" s="15"/>
      <c r="YI17" s="15"/>
      <c r="YJ17" s="15"/>
      <c r="YK17" s="15"/>
      <c r="YL17" s="15"/>
      <c r="YM17" s="15"/>
      <c r="YN17" s="15"/>
      <c r="YO17" s="15"/>
      <c r="YP17" s="15"/>
      <c r="YQ17" s="15"/>
      <c r="YR17" s="15"/>
      <c r="YS17" s="15"/>
      <c r="YT17" s="15"/>
      <c r="YU17" s="15"/>
      <c r="YV17" s="15"/>
      <c r="YW17" s="15"/>
      <c r="YX17" s="15"/>
      <c r="YY17" s="15"/>
      <c r="YZ17" s="15"/>
      <c r="ZA17" s="15"/>
      <c r="ZB17" s="15"/>
      <c r="ZC17" s="15"/>
      <c r="ZD17" s="15"/>
      <c r="ZE17" s="15"/>
      <c r="ZF17" s="15"/>
      <c r="ZG17" s="15"/>
      <c r="ZH17" s="15"/>
      <c r="ZI17" s="15"/>
      <c r="ZJ17" s="15"/>
      <c r="ZK17" s="15"/>
      <c r="ZL17" s="15"/>
      <c r="ZM17" s="15"/>
      <c r="ZN17" s="15"/>
      <c r="ZO17" s="15"/>
      <c r="ZP17" s="15"/>
      <c r="ZQ17" s="15"/>
      <c r="ZR17" s="15"/>
      <c r="ZS17" s="15"/>
      <c r="ZT17" s="15"/>
      <c r="ZU17" s="15"/>
      <c r="ZV17" s="15"/>
      <c r="ZW17" s="15"/>
      <c r="ZX17" s="15"/>
      <c r="ZY17" s="15"/>
      <c r="ZZ17" s="15"/>
      <c r="AAA17" s="15"/>
      <c r="AAB17" s="15"/>
      <c r="AAC17" s="15"/>
      <c r="AAD17" s="15"/>
      <c r="AAE17" s="15"/>
      <c r="AAF17" s="15"/>
      <c r="AAG17" s="15"/>
      <c r="AAH17" s="15"/>
      <c r="AAI17" s="15"/>
      <c r="AAJ17" s="15"/>
      <c r="AAK17" s="15"/>
      <c r="AAL17" s="15"/>
      <c r="AAM17" s="15"/>
      <c r="AAN17" s="15"/>
      <c r="AAO17" s="15"/>
      <c r="AAP17" s="15"/>
      <c r="AAQ17" s="15"/>
      <c r="AAR17" s="15"/>
      <c r="AAS17" s="15"/>
      <c r="AAT17" s="15"/>
      <c r="AAU17" s="15"/>
      <c r="AAV17" s="15"/>
      <c r="AAW17" s="15"/>
      <c r="AAX17" s="15"/>
      <c r="AAY17" s="15"/>
      <c r="AAZ17" s="15"/>
      <c r="ABA17" s="15"/>
      <c r="ABB17" s="15"/>
      <c r="ABC17" s="15"/>
      <c r="ABD17" s="15"/>
      <c r="ABE17" s="15"/>
      <c r="ABF17" s="15"/>
      <c r="ABG17" s="15"/>
      <c r="ABH17" s="15"/>
      <c r="ABI17" s="15"/>
      <c r="ABJ17" s="15"/>
      <c r="ABK17" s="15"/>
      <c r="ABL17" s="15"/>
      <c r="ABM17" s="15"/>
      <c r="ABN17" s="15"/>
      <c r="ABO17" s="15"/>
      <c r="ABP17" s="15"/>
      <c r="ABQ17" s="15"/>
      <c r="ABR17" s="15"/>
      <c r="ABS17" s="15"/>
      <c r="ABT17" s="15"/>
      <c r="ABU17" s="15"/>
      <c r="ABV17" s="15"/>
      <c r="ABW17" s="15"/>
      <c r="ABX17" s="15"/>
      <c r="ABY17" s="15"/>
      <c r="ABZ17" s="15"/>
      <c r="ACA17" s="15"/>
      <c r="ACB17" s="15"/>
      <c r="ACC17" s="15"/>
      <c r="ACD17" s="15"/>
      <c r="ACE17" s="15"/>
      <c r="ACF17" s="15"/>
      <c r="ACG17" s="15"/>
      <c r="ACH17" s="15"/>
      <c r="ACI17" s="15"/>
      <c r="ACJ17" s="15"/>
      <c r="ACK17" s="15"/>
      <c r="ACL17" s="15"/>
      <c r="ACM17" s="15"/>
      <c r="ACN17" s="15"/>
      <c r="ACO17" s="15"/>
      <c r="ACP17" s="15"/>
      <c r="ACQ17" s="15"/>
      <c r="ACR17" s="15"/>
      <c r="ACS17" s="15"/>
      <c r="ACT17" s="15"/>
      <c r="ACU17" s="15"/>
      <c r="ACV17" s="15"/>
      <c r="ACW17" s="15"/>
      <c r="ACX17" s="15"/>
      <c r="ACY17" s="15"/>
      <c r="ACZ17" s="15"/>
      <c r="ADA17" s="15"/>
      <c r="ADB17" s="15"/>
      <c r="ADC17" s="15"/>
      <c r="ADD17" s="15"/>
      <c r="ADE17" s="15"/>
      <c r="ADF17" s="15"/>
      <c r="ADG17" s="15"/>
      <c r="ADH17" s="15"/>
      <c r="ADI17" s="15"/>
      <c r="ADJ17" s="15"/>
      <c r="ADK17" s="15"/>
      <c r="ADL17" s="15"/>
      <c r="ADM17" s="15"/>
      <c r="ADN17" s="15"/>
      <c r="ADO17" s="15"/>
      <c r="ADP17" s="15"/>
      <c r="ADQ17" s="15"/>
      <c r="ADR17" s="15"/>
      <c r="ADS17" s="15"/>
      <c r="ADT17" s="15"/>
      <c r="ADU17" s="15"/>
      <c r="ADV17" s="15"/>
      <c r="ADW17" s="15"/>
      <c r="ADX17" s="15"/>
      <c r="ADY17" s="15"/>
      <c r="ADZ17" s="15"/>
      <c r="AEA17" s="15"/>
      <c r="AEB17" s="15"/>
      <c r="AEC17" s="15"/>
      <c r="AED17" s="15"/>
      <c r="AEE17" s="15"/>
      <c r="AEF17" s="15"/>
      <c r="AEG17" s="15"/>
      <c r="AEH17" s="15"/>
      <c r="AEI17" s="15"/>
      <c r="AEJ17" s="15"/>
      <c r="AEK17" s="15"/>
      <c r="AEL17" s="15"/>
      <c r="AEM17" s="15"/>
      <c r="AEN17" s="15"/>
      <c r="AEO17" s="15"/>
      <c r="AEP17" s="15"/>
      <c r="AEQ17" s="15"/>
      <c r="AER17" s="15"/>
      <c r="AES17" s="15"/>
      <c r="AET17" s="15"/>
      <c r="AEU17" s="15"/>
      <c r="AEV17" s="15"/>
      <c r="AEW17" s="15"/>
      <c r="AEX17" s="15"/>
      <c r="AEY17" s="15"/>
      <c r="AEZ17" s="15"/>
      <c r="AFA17" s="15"/>
      <c r="AFB17" s="15"/>
      <c r="AFC17" s="15"/>
      <c r="AFD17" s="15"/>
      <c r="AFE17" s="15"/>
      <c r="AFF17" s="15"/>
      <c r="AFG17" s="15"/>
      <c r="AFH17" s="15"/>
      <c r="AFI17" s="15"/>
      <c r="AFJ17" s="15"/>
      <c r="AFK17" s="15"/>
      <c r="AFL17" s="15"/>
      <c r="AFM17" s="15"/>
      <c r="AFN17" s="15"/>
      <c r="AFO17" s="15"/>
      <c r="AFP17" s="15"/>
      <c r="AFQ17" s="15"/>
      <c r="AFR17" s="15"/>
      <c r="AFS17" s="15"/>
      <c r="AFT17" s="15"/>
      <c r="AFU17" s="15"/>
      <c r="AFV17" s="15"/>
      <c r="AFW17" s="15"/>
      <c r="AFX17" s="15"/>
      <c r="AFY17" s="15"/>
      <c r="AFZ17" s="15"/>
      <c r="AGA17" s="15"/>
      <c r="AGB17" s="15"/>
      <c r="AGC17" s="15"/>
      <c r="AGD17" s="15"/>
      <c r="AGE17" s="15"/>
      <c r="AGF17" s="15"/>
      <c r="AGG17" s="15"/>
      <c r="AGH17" s="15"/>
      <c r="AGI17" s="15"/>
      <c r="AGJ17" s="15"/>
      <c r="AGK17" s="15"/>
      <c r="AGL17" s="15"/>
      <c r="AGM17" s="15"/>
      <c r="AGN17" s="15"/>
      <c r="AGO17" s="15"/>
      <c r="AGP17" s="15"/>
      <c r="AGQ17" s="15"/>
      <c r="AGR17" s="15"/>
      <c r="AGS17" s="15"/>
      <c r="AGT17" s="15"/>
      <c r="AGU17" s="15"/>
      <c r="AGV17" s="15"/>
      <c r="AGW17" s="15"/>
      <c r="AGX17" s="15"/>
      <c r="AGY17" s="15"/>
      <c r="AGZ17" s="15"/>
      <c r="AHA17" s="15"/>
      <c r="AHB17" s="15"/>
      <c r="AHC17" s="15"/>
      <c r="AHD17" s="15"/>
      <c r="AHE17" s="15"/>
      <c r="AHF17" s="15"/>
      <c r="AHG17" s="15"/>
      <c r="AHH17" s="15"/>
      <c r="AHI17" s="15"/>
      <c r="AHJ17" s="15"/>
      <c r="AHK17" s="15"/>
      <c r="AHL17" s="15"/>
      <c r="AHM17" s="15"/>
      <c r="AHN17" s="15"/>
      <c r="AHO17" s="15"/>
      <c r="AHP17" s="15"/>
      <c r="AHQ17" s="15"/>
      <c r="AHR17" s="15"/>
      <c r="AHS17" s="15"/>
      <c r="AHT17" s="15"/>
      <c r="AHU17" s="15"/>
      <c r="AHV17" s="15"/>
      <c r="AHW17" s="15"/>
      <c r="AHX17" s="15"/>
      <c r="AHY17" s="15"/>
      <c r="AHZ17" s="15"/>
      <c r="AIA17" s="15"/>
      <c r="AIB17" s="15"/>
      <c r="AIC17" s="15"/>
      <c r="AID17" s="15"/>
      <c r="AIE17" s="15"/>
      <c r="AIF17" s="15"/>
      <c r="AIG17" s="15"/>
      <c r="AIH17" s="15"/>
      <c r="AII17" s="15"/>
      <c r="AIJ17" s="15"/>
      <c r="AIK17" s="15"/>
      <c r="AIL17" s="15"/>
      <c r="AIM17" s="15"/>
      <c r="AIN17" s="15"/>
      <c r="AIO17" s="15"/>
      <c r="AIP17" s="15"/>
      <c r="AIQ17" s="15"/>
      <c r="AIR17" s="15"/>
      <c r="AIS17" s="15"/>
      <c r="AIT17" s="15"/>
      <c r="AIU17" s="15"/>
      <c r="AIV17" s="15"/>
      <c r="AIW17" s="15"/>
      <c r="AIX17" s="15"/>
      <c r="AIY17" s="15"/>
      <c r="AIZ17" s="15"/>
      <c r="AJA17" s="15"/>
      <c r="AJB17" s="15"/>
      <c r="AJC17" s="15"/>
      <c r="AJD17" s="15"/>
      <c r="AJE17" s="15"/>
      <c r="AJF17" s="15"/>
      <c r="AJG17" s="15"/>
      <c r="AJH17" s="15"/>
      <c r="AJI17" s="15"/>
      <c r="AJJ17" s="15"/>
      <c r="AJK17" s="15"/>
      <c r="AJL17" s="15"/>
      <c r="AJM17" s="15"/>
      <c r="AJN17" s="15"/>
      <c r="AJO17" s="15"/>
      <c r="AJP17" s="15"/>
      <c r="AJQ17" s="15"/>
      <c r="AJR17" s="15"/>
      <c r="AJS17" s="15"/>
      <c r="AJT17" s="15"/>
      <c r="AJU17" s="15"/>
      <c r="AJV17" s="15"/>
      <c r="AJW17" s="15"/>
      <c r="AJX17" s="15"/>
      <c r="AJY17" s="15"/>
      <c r="AJZ17" s="15"/>
      <c r="AKA17" s="15"/>
      <c r="AKB17" s="15"/>
      <c r="AKC17" s="15"/>
      <c r="AKD17" s="15"/>
      <c r="AKE17" s="15"/>
      <c r="AKF17" s="15"/>
      <c r="AKG17" s="15"/>
      <c r="AKH17" s="15"/>
      <c r="AKI17" s="15"/>
      <c r="AKJ17" s="15"/>
      <c r="AKK17" s="15"/>
      <c r="AKL17" s="15"/>
      <c r="AKM17" s="15"/>
      <c r="AKN17" s="15"/>
      <c r="AKO17" s="15"/>
      <c r="AKP17" s="15"/>
      <c r="AKQ17" s="15"/>
      <c r="AKR17" s="15"/>
      <c r="AKS17" s="15"/>
      <c r="AKT17" s="15"/>
      <c r="AKU17" s="15"/>
      <c r="AKV17" s="15"/>
      <c r="AKW17" s="15"/>
      <c r="AKX17" s="15"/>
      <c r="AKY17" s="15"/>
      <c r="AKZ17" s="15"/>
      <c r="ALA17" s="15"/>
      <c r="ALB17" s="15"/>
      <c r="ALC17" s="15"/>
      <c r="ALD17" s="15"/>
      <c r="ALE17" s="15"/>
      <c r="ALF17" s="15"/>
      <c r="ALG17" s="15"/>
      <c r="ALH17" s="15"/>
      <c r="ALI17" s="15"/>
      <c r="ALJ17" s="15"/>
      <c r="ALK17" s="15"/>
      <c r="ALL17" s="15"/>
      <c r="ALM17" s="15"/>
      <c r="ALN17" s="15"/>
      <c r="ALO17" s="15"/>
      <c r="ALP17" s="15"/>
      <c r="ALQ17" s="15"/>
      <c r="ALR17" s="15"/>
      <c r="ALS17" s="15"/>
      <c r="ALT17" s="15"/>
      <c r="ALU17" s="15"/>
      <c r="ALV17" s="15"/>
      <c r="ALW17" s="15"/>
      <c r="ALX17" s="15"/>
    </row>
    <row r="18" spans="1:1012" s="19" customFormat="1" ht="20.25" customHeight="1" x14ac:dyDescent="0.35">
      <c r="A18" s="18">
        <v>7</v>
      </c>
      <c r="B18" s="79" t="s">
        <v>359</v>
      </c>
      <c r="C18" s="59" t="s">
        <v>373</v>
      </c>
      <c r="D18" s="93" t="s">
        <v>677</v>
      </c>
      <c r="E18" s="59" t="s">
        <v>374</v>
      </c>
      <c r="F18" s="93">
        <v>11</v>
      </c>
      <c r="G18" s="59" t="s">
        <v>375</v>
      </c>
    </row>
    <row r="19" spans="1:1012" s="19" customFormat="1" ht="20.25" customHeight="1" x14ac:dyDescent="0.35">
      <c r="A19" s="18">
        <v>8</v>
      </c>
      <c r="B19" s="15" t="s">
        <v>2</v>
      </c>
      <c r="C19" s="15" t="s">
        <v>217</v>
      </c>
      <c r="D19" s="90" t="s">
        <v>677</v>
      </c>
      <c r="E19" s="15" t="s">
        <v>111</v>
      </c>
      <c r="F19" s="90">
        <v>11</v>
      </c>
      <c r="G19" s="18" t="s">
        <v>218</v>
      </c>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c r="IW19" s="15"/>
      <c r="IX19" s="15"/>
      <c r="IY19" s="15"/>
      <c r="IZ19" s="15"/>
      <c r="JA19" s="15"/>
      <c r="JB19" s="15"/>
      <c r="JC19" s="15"/>
      <c r="JD19" s="15"/>
      <c r="JE19" s="15"/>
      <c r="JF19" s="15"/>
      <c r="JG19" s="15"/>
      <c r="JH19" s="15"/>
      <c r="JI19" s="15"/>
      <c r="JJ19" s="15"/>
      <c r="JK19" s="15"/>
      <c r="JL19" s="15"/>
      <c r="JM19" s="15"/>
      <c r="JN19" s="15"/>
      <c r="JO19" s="15"/>
      <c r="JP19" s="15"/>
      <c r="JQ19" s="15"/>
      <c r="JR19" s="15"/>
      <c r="JS19" s="15"/>
      <c r="JT19" s="15"/>
      <c r="JU19" s="15"/>
      <c r="JV19" s="15"/>
      <c r="JW19" s="15"/>
      <c r="JX19" s="15"/>
      <c r="JY19" s="15"/>
      <c r="JZ19" s="15"/>
      <c r="KA19" s="15"/>
      <c r="KB19" s="15"/>
      <c r="KC19" s="15"/>
      <c r="KD19" s="15"/>
      <c r="KE19" s="15"/>
      <c r="KF19" s="15"/>
      <c r="KG19" s="15"/>
      <c r="KH19" s="15"/>
      <c r="KI19" s="15"/>
      <c r="KJ19" s="15"/>
      <c r="KK19" s="15"/>
      <c r="KL19" s="15"/>
      <c r="KM19" s="15"/>
      <c r="KN19" s="15"/>
      <c r="KO19" s="15"/>
      <c r="KP19" s="15"/>
      <c r="KQ19" s="15"/>
      <c r="KR19" s="15"/>
      <c r="KS19" s="15"/>
      <c r="KT19" s="15"/>
      <c r="KU19" s="15"/>
      <c r="KV19" s="15"/>
      <c r="KW19" s="15"/>
      <c r="KX19" s="15"/>
      <c r="KY19" s="15"/>
      <c r="KZ19" s="15"/>
      <c r="LA19" s="15"/>
      <c r="LB19" s="15"/>
      <c r="LC19" s="15"/>
      <c r="LD19" s="15"/>
      <c r="LE19" s="15"/>
      <c r="LF19" s="15"/>
      <c r="LG19" s="15"/>
      <c r="LH19" s="15"/>
      <c r="LI19" s="15"/>
      <c r="LJ19" s="15"/>
      <c r="LK19" s="15"/>
      <c r="LL19" s="15"/>
      <c r="LM19" s="15"/>
      <c r="LN19" s="15"/>
      <c r="LO19" s="15"/>
      <c r="LP19" s="15"/>
      <c r="LQ19" s="15"/>
      <c r="LR19" s="15"/>
      <c r="LS19" s="15"/>
      <c r="LT19" s="15"/>
      <c r="LU19" s="15"/>
      <c r="LV19" s="15"/>
      <c r="LW19" s="15"/>
      <c r="LX19" s="15"/>
      <c r="LY19" s="15"/>
      <c r="LZ19" s="15"/>
      <c r="MA19" s="15"/>
      <c r="MB19" s="15"/>
      <c r="MC19" s="15"/>
      <c r="MD19" s="15"/>
      <c r="ME19" s="15"/>
      <c r="MF19" s="15"/>
      <c r="MG19" s="15"/>
      <c r="MH19" s="15"/>
      <c r="MI19" s="15"/>
      <c r="MJ19" s="15"/>
      <c r="MK19" s="15"/>
      <c r="ML19" s="15"/>
      <c r="MM19" s="15"/>
      <c r="MN19" s="15"/>
      <c r="MO19" s="15"/>
      <c r="MP19" s="15"/>
      <c r="MQ19" s="15"/>
      <c r="MR19" s="15"/>
      <c r="MS19" s="15"/>
      <c r="MT19" s="15"/>
      <c r="MU19" s="15"/>
      <c r="MV19" s="15"/>
      <c r="MW19" s="15"/>
      <c r="MX19" s="15"/>
      <c r="MY19" s="15"/>
      <c r="MZ19" s="15"/>
      <c r="NA19" s="15"/>
      <c r="NB19" s="15"/>
      <c r="NC19" s="15"/>
      <c r="ND19" s="15"/>
      <c r="NE19" s="15"/>
      <c r="NF19" s="15"/>
      <c r="NG19" s="15"/>
      <c r="NH19" s="15"/>
      <c r="NI19" s="15"/>
      <c r="NJ19" s="15"/>
      <c r="NK19" s="15"/>
      <c r="NL19" s="15"/>
      <c r="NM19" s="15"/>
      <c r="NN19" s="15"/>
      <c r="NO19" s="15"/>
      <c r="NP19" s="15"/>
      <c r="NQ19" s="15"/>
      <c r="NR19" s="15"/>
      <c r="NS19" s="15"/>
      <c r="NT19" s="15"/>
      <c r="NU19" s="15"/>
      <c r="NV19" s="15"/>
      <c r="NW19" s="15"/>
      <c r="NX19" s="15"/>
      <c r="NY19" s="15"/>
      <c r="NZ19" s="15"/>
      <c r="OA19" s="15"/>
      <c r="OB19" s="15"/>
      <c r="OC19" s="15"/>
      <c r="OD19" s="15"/>
      <c r="OE19" s="15"/>
      <c r="OF19" s="15"/>
      <c r="OG19" s="15"/>
      <c r="OH19" s="15"/>
      <c r="OI19" s="15"/>
      <c r="OJ19" s="15"/>
      <c r="OK19" s="15"/>
      <c r="OL19" s="15"/>
      <c r="OM19" s="15"/>
      <c r="ON19" s="15"/>
      <c r="OO19" s="15"/>
      <c r="OP19" s="15"/>
      <c r="OQ19" s="15"/>
      <c r="OR19" s="15"/>
      <c r="OS19" s="15"/>
      <c r="OT19" s="15"/>
      <c r="OU19" s="15"/>
      <c r="OV19" s="15"/>
      <c r="OW19" s="15"/>
      <c r="OX19" s="15"/>
      <c r="OY19" s="15"/>
      <c r="OZ19" s="15"/>
      <c r="PA19" s="15"/>
      <c r="PB19" s="15"/>
      <c r="PC19" s="15"/>
      <c r="PD19" s="15"/>
      <c r="PE19" s="15"/>
      <c r="PF19" s="15"/>
      <c r="PG19" s="15"/>
      <c r="PH19" s="15"/>
      <c r="PI19" s="15"/>
      <c r="PJ19" s="15"/>
      <c r="PK19" s="15"/>
      <c r="PL19" s="15"/>
      <c r="PM19" s="15"/>
      <c r="PN19" s="15"/>
      <c r="PO19" s="15"/>
      <c r="PP19" s="15"/>
      <c r="PQ19" s="15"/>
      <c r="PR19" s="15"/>
      <c r="PS19" s="15"/>
      <c r="PT19" s="15"/>
      <c r="PU19" s="15"/>
      <c r="PV19" s="15"/>
      <c r="PW19" s="15"/>
      <c r="PX19" s="15"/>
      <c r="PY19" s="15"/>
      <c r="PZ19" s="15"/>
      <c r="QA19" s="15"/>
      <c r="QB19" s="15"/>
      <c r="QC19" s="15"/>
      <c r="QD19" s="15"/>
      <c r="QE19" s="15"/>
      <c r="QF19" s="15"/>
      <c r="QG19" s="15"/>
      <c r="QH19" s="15"/>
      <c r="QI19" s="15"/>
      <c r="QJ19" s="15"/>
      <c r="QK19" s="15"/>
      <c r="QL19" s="15"/>
      <c r="QM19" s="15"/>
      <c r="QN19" s="15"/>
      <c r="QO19" s="15"/>
      <c r="QP19" s="15"/>
      <c r="QQ19" s="15"/>
      <c r="QR19" s="15"/>
      <c r="QS19" s="15"/>
      <c r="QT19" s="15"/>
      <c r="QU19" s="15"/>
      <c r="QV19" s="15"/>
      <c r="QW19" s="15"/>
      <c r="QX19" s="15"/>
      <c r="QY19" s="15"/>
      <c r="QZ19" s="15"/>
      <c r="RA19" s="15"/>
      <c r="RB19" s="15"/>
      <c r="RC19" s="15"/>
      <c r="RD19" s="15"/>
      <c r="RE19" s="15"/>
      <c r="RF19" s="15"/>
      <c r="RG19" s="15"/>
      <c r="RH19" s="15"/>
      <c r="RI19" s="15"/>
      <c r="RJ19" s="15"/>
      <c r="RK19" s="15"/>
      <c r="RL19" s="15"/>
      <c r="RM19" s="15"/>
      <c r="RN19" s="15"/>
      <c r="RO19" s="15"/>
      <c r="RP19" s="15"/>
      <c r="RQ19" s="15"/>
      <c r="RR19" s="15"/>
      <c r="RS19" s="15"/>
      <c r="RT19" s="15"/>
      <c r="RU19" s="15"/>
      <c r="RV19" s="15"/>
      <c r="RW19" s="15"/>
      <c r="RX19" s="15"/>
      <c r="RY19" s="15"/>
      <c r="RZ19" s="15"/>
      <c r="SA19" s="15"/>
      <c r="SB19" s="15"/>
      <c r="SC19" s="15"/>
      <c r="SD19" s="15"/>
      <c r="SE19" s="15"/>
      <c r="SF19" s="15"/>
      <c r="SG19" s="15"/>
      <c r="SH19" s="15"/>
      <c r="SI19" s="15"/>
      <c r="SJ19" s="15"/>
      <c r="SK19" s="15"/>
      <c r="SL19" s="15"/>
      <c r="SM19" s="15"/>
      <c r="SN19" s="15"/>
      <c r="SO19" s="15"/>
      <c r="SP19" s="15"/>
      <c r="SQ19" s="15"/>
      <c r="SR19" s="15"/>
      <c r="SS19" s="15"/>
      <c r="ST19" s="15"/>
      <c r="SU19" s="15"/>
      <c r="SV19" s="15"/>
      <c r="SW19" s="15"/>
      <c r="SX19" s="15"/>
      <c r="SY19" s="15"/>
      <c r="SZ19" s="15"/>
      <c r="TA19" s="15"/>
      <c r="TB19" s="15"/>
      <c r="TC19" s="15"/>
      <c r="TD19" s="15"/>
      <c r="TE19" s="15"/>
      <c r="TF19" s="15"/>
      <c r="TG19" s="15"/>
      <c r="TH19" s="15"/>
      <c r="TI19" s="15"/>
      <c r="TJ19" s="15"/>
      <c r="TK19" s="15"/>
      <c r="TL19" s="15"/>
      <c r="TM19" s="15"/>
      <c r="TN19" s="15"/>
      <c r="TO19" s="15"/>
      <c r="TP19" s="15"/>
      <c r="TQ19" s="15"/>
      <c r="TR19" s="15"/>
      <c r="TS19" s="15"/>
      <c r="TT19" s="15"/>
      <c r="TU19" s="15"/>
      <c r="TV19" s="15"/>
      <c r="TW19" s="15"/>
      <c r="TX19" s="15"/>
      <c r="TY19" s="15"/>
      <c r="TZ19" s="15"/>
      <c r="UA19" s="15"/>
      <c r="UB19" s="15"/>
      <c r="UC19" s="15"/>
      <c r="UD19" s="15"/>
      <c r="UE19" s="15"/>
      <c r="UF19" s="15"/>
      <c r="UG19" s="15"/>
      <c r="UH19" s="15"/>
      <c r="UI19" s="15"/>
      <c r="UJ19" s="15"/>
      <c r="UK19" s="15"/>
      <c r="UL19" s="15"/>
      <c r="UM19" s="15"/>
      <c r="UN19" s="15"/>
      <c r="UO19" s="15"/>
      <c r="UP19" s="15"/>
      <c r="UQ19" s="15"/>
      <c r="UR19" s="15"/>
      <c r="US19" s="15"/>
      <c r="UT19" s="15"/>
      <c r="UU19" s="15"/>
      <c r="UV19" s="15"/>
      <c r="UW19" s="15"/>
      <c r="UX19" s="15"/>
      <c r="UY19" s="15"/>
      <c r="UZ19" s="15"/>
      <c r="VA19" s="15"/>
      <c r="VB19" s="15"/>
      <c r="VC19" s="15"/>
      <c r="VD19" s="15"/>
      <c r="VE19" s="15"/>
      <c r="VF19" s="15"/>
      <c r="VG19" s="15"/>
      <c r="VH19" s="15"/>
      <c r="VI19" s="15"/>
      <c r="VJ19" s="15"/>
      <c r="VK19" s="15"/>
      <c r="VL19" s="15"/>
      <c r="VM19" s="15"/>
      <c r="VN19" s="15"/>
      <c r="VO19" s="15"/>
      <c r="VP19" s="15"/>
      <c r="VQ19" s="15"/>
      <c r="VR19" s="15"/>
      <c r="VS19" s="15"/>
      <c r="VT19" s="15"/>
      <c r="VU19" s="15"/>
      <c r="VV19" s="15"/>
      <c r="VW19" s="15"/>
      <c r="VX19" s="15"/>
      <c r="VY19" s="15"/>
      <c r="VZ19" s="15"/>
      <c r="WA19" s="15"/>
      <c r="WB19" s="15"/>
      <c r="WC19" s="15"/>
      <c r="WD19" s="15"/>
      <c r="WE19" s="15"/>
      <c r="WF19" s="15"/>
      <c r="WG19" s="15"/>
      <c r="WH19" s="15"/>
      <c r="WI19" s="15"/>
      <c r="WJ19" s="15"/>
      <c r="WK19" s="15"/>
      <c r="WL19" s="15"/>
      <c r="WM19" s="15"/>
      <c r="WN19" s="15"/>
      <c r="WO19" s="15"/>
      <c r="WP19" s="15"/>
      <c r="WQ19" s="15"/>
      <c r="WR19" s="15"/>
      <c r="WS19" s="15"/>
      <c r="WT19" s="15"/>
      <c r="WU19" s="15"/>
      <c r="WV19" s="15"/>
      <c r="WW19" s="15"/>
      <c r="WX19" s="15"/>
      <c r="WY19" s="15"/>
      <c r="WZ19" s="15"/>
      <c r="XA19" s="15"/>
      <c r="XB19" s="15"/>
      <c r="XC19" s="15"/>
      <c r="XD19" s="15"/>
      <c r="XE19" s="15"/>
      <c r="XF19" s="15"/>
      <c r="XG19" s="15"/>
      <c r="XH19" s="15"/>
      <c r="XI19" s="15"/>
      <c r="XJ19" s="15"/>
      <c r="XK19" s="15"/>
      <c r="XL19" s="15"/>
      <c r="XM19" s="15"/>
      <c r="XN19" s="15"/>
      <c r="XO19" s="15"/>
      <c r="XP19" s="15"/>
      <c r="XQ19" s="15"/>
      <c r="XR19" s="15"/>
      <c r="XS19" s="15"/>
      <c r="XT19" s="15"/>
      <c r="XU19" s="15"/>
      <c r="XV19" s="15"/>
      <c r="XW19" s="15"/>
      <c r="XX19" s="15"/>
      <c r="XY19" s="15"/>
      <c r="XZ19" s="15"/>
      <c r="YA19" s="15"/>
      <c r="YB19" s="15"/>
      <c r="YC19" s="15"/>
      <c r="YD19" s="15"/>
      <c r="YE19" s="15"/>
      <c r="YF19" s="15"/>
      <c r="YG19" s="15"/>
      <c r="YH19" s="15"/>
      <c r="YI19" s="15"/>
      <c r="YJ19" s="15"/>
      <c r="YK19" s="15"/>
      <c r="YL19" s="15"/>
      <c r="YM19" s="15"/>
      <c r="YN19" s="15"/>
      <c r="YO19" s="15"/>
      <c r="YP19" s="15"/>
      <c r="YQ19" s="15"/>
      <c r="YR19" s="15"/>
      <c r="YS19" s="15"/>
      <c r="YT19" s="15"/>
      <c r="YU19" s="15"/>
      <c r="YV19" s="15"/>
      <c r="YW19" s="15"/>
      <c r="YX19" s="15"/>
      <c r="YY19" s="15"/>
      <c r="YZ19" s="15"/>
      <c r="ZA19" s="15"/>
      <c r="ZB19" s="15"/>
      <c r="ZC19" s="15"/>
      <c r="ZD19" s="15"/>
      <c r="ZE19" s="15"/>
      <c r="ZF19" s="15"/>
      <c r="ZG19" s="15"/>
      <c r="ZH19" s="15"/>
      <c r="ZI19" s="15"/>
      <c r="ZJ19" s="15"/>
      <c r="ZK19" s="15"/>
      <c r="ZL19" s="15"/>
      <c r="ZM19" s="15"/>
      <c r="ZN19" s="15"/>
      <c r="ZO19" s="15"/>
      <c r="ZP19" s="15"/>
      <c r="ZQ19" s="15"/>
      <c r="ZR19" s="15"/>
      <c r="ZS19" s="15"/>
      <c r="ZT19" s="15"/>
      <c r="ZU19" s="15"/>
      <c r="ZV19" s="15"/>
      <c r="ZW19" s="15"/>
      <c r="ZX19" s="15"/>
      <c r="ZY19" s="15"/>
      <c r="ZZ19" s="15"/>
      <c r="AAA19" s="15"/>
      <c r="AAB19" s="15"/>
      <c r="AAC19" s="15"/>
      <c r="AAD19" s="15"/>
      <c r="AAE19" s="15"/>
      <c r="AAF19" s="15"/>
      <c r="AAG19" s="15"/>
      <c r="AAH19" s="15"/>
      <c r="AAI19" s="15"/>
      <c r="AAJ19" s="15"/>
      <c r="AAK19" s="15"/>
      <c r="AAL19" s="15"/>
      <c r="AAM19" s="15"/>
      <c r="AAN19" s="15"/>
      <c r="AAO19" s="15"/>
      <c r="AAP19" s="15"/>
      <c r="AAQ19" s="15"/>
      <c r="AAR19" s="15"/>
      <c r="AAS19" s="15"/>
      <c r="AAT19" s="15"/>
      <c r="AAU19" s="15"/>
      <c r="AAV19" s="15"/>
      <c r="AAW19" s="15"/>
      <c r="AAX19" s="15"/>
      <c r="AAY19" s="15"/>
      <c r="AAZ19" s="15"/>
      <c r="ABA19" s="15"/>
      <c r="ABB19" s="15"/>
      <c r="ABC19" s="15"/>
      <c r="ABD19" s="15"/>
      <c r="ABE19" s="15"/>
      <c r="ABF19" s="15"/>
      <c r="ABG19" s="15"/>
      <c r="ABH19" s="15"/>
      <c r="ABI19" s="15"/>
      <c r="ABJ19" s="15"/>
      <c r="ABK19" s="15"/>
      <c r="ABL19" s="15"/>
      <c r="ABM19" s="15"/>
      <c r="ABN19" s="15"/>
      <c r="ABO19" s="15"/>
      <c r="ABP19" s="15"/>
      <c r="ABQ19" s="15"/>
      <c r="ABR19" s="15"/>
      <c r="ABS19" s="15"/>
      <c r="ABT19" s="15"/>
      <c r="ABU19" s="15"/>
      <c r="ABV19" s="15"/>
      <c r="ABW19" s="15"/>
      <c r="ABX19" s="15"/>
      <c r="ABY19" s="15"/>
      <c r="ABZ19" s="15"/>
      <c r="ACA19" s="15"/>
      <c r="ACB19" s="15"/>
      <c r="ACC19" s="15"/>
      <c r="ACD19" s="15"/>
      <c r="ACE19" s="15"/>
      <c r="ACF19" s="15"/>
      <c r="ACG19" s="15"/>
      <c r="ACH19" s="15"/>
      <c r="ACI19" s="15"/>
      <c r="ACJ19" s="15"/>
      <c r="ACK19" s="15"/>
      <c r="ACL19" s="15"/>
      <c r="ACM19" s="15"/>
      <c r="ACN19" s="15"/>
      <c r="ACO19" s="15"/>
      <c r="ACP19" s="15"/>
      <c r="ACQ19" s="15"/>
      <c r="ACR19" s="15"/>
      <c r="ACS19" s="15"/>
      <c r="ACT19" s="15"/>
      <c r="ACU19" s="15"/>
      <c r="ACV19" s="15"/>
      <c r="ACW19" s="15"/>
      <c r="ACX19" s="15"/>
      <c r="ACY19" s="15"/>
      <c r="ACZ19" s="15"/>
      <c r="ADA19" s="15"/>
      <c r="ADB19" s="15"/>
      <c r="ADC19" s="15"/>
      <c r="ADD19" s="15"/>
      <c r="ADE19" s="15"/>
      <c r="ADF19" s="15"/>
      <c r="ADG19" s="15"/>
      <c r="ADH19" s="15"/>
      <c r="ADI19" s="15"/>
      <c r="ADJ19" s="15"/>
      <c r="ADK19" s="15"/>
      <c r="ADL19" s="15"/>
      <c r="ADM19" s="15"/>
      <c r="ADN19" s="15"/>
      <c r="ADO19" s="15"/>
      <c r="ADP19" s="15"/>
      <c r="ADQ19" s="15"/>
      <c r="ADR19" s="15"/>
      <c r="ADS19" s="15"/>
      <c r="ADT19" s="15"/>
      <c r="ADU19" s="15"/>
      <c r="ADV19" s="15"/>
      <c r="ADW19" s="15"/>
      <c r="ADX19" s="15"/>
      <c r="ADY19" s="15"/>
      <c r="ADZ19" s="15"/>
      <c r="AEA19" s="15"/>
      <c r="AEB19" s="15"/>
      <c r="AEC19" s="15"/>
      <c r="AED19" s="15"/>
      <c r="AEE19" s="15"/>
      <c r="AEF19" s="15"/>
      <c r="AEG19" s="15"/>
      <c r="AEH19" s="15"/>
      <c r="AEI19" s="15"/>
      <c r="AEJ19" s="15"/>
      <c r="AEK19" s="15"/>
      <c r="AEL19" s="15"/>
      <c r="AEM19" s="15"/>
      <c r="AEN19" s="15"/>
      <c r="AEO19" s="15"/>
      <c r="AEP19" s="15"/>
      <c r="AEQ19" s="15"/>
      <c r="AER19" s="15"/>
      <c r="AES19" s="15"/>
      <c r="AET19" s="15"/>
      <c r="AEU19" s="15"/>
      <c r="AEV19" s="15"/>
      <c r="AEW19" s="15"/>
      <c r="AEX19" s="15"/>
      <c r="AEY19" s="15"/>
      <c r="AEZ19" s="15"/>
      <c r="AFA19" s="15"/>
      <c r="AFB19" s="15"/>
      <c r="AFC19" s="15"/>
      <c r="AFD19" s="15"/>
      <c r="AFE19" s="15"/>
      <c r="AFF19" s="15"/>
      <c r="AFG19" s="15"/>
      <c r="AFH19" s="15"/>
      <c r="AFI19" s="15"/>
      <c r="AFJ19" s="15"/>
      <c r="AFK19" s="15"/>
      <c r="AFL19" s="15"/>
      <c r="AFM19" s="15"/>
      <c r="AFN19" s="15"/>
      <c r="AFO19" s="15"/>
      <c r="AFP19" s="15"/>
      <c r="AFQ19" s="15"/>
      <c r="AFR19" s="15"/>
      <c r="AFS19" s="15"/>
      <c r="AFT19" s="15"/>
      <c r="AFU19" s="15"/>
      <c r="AFV19" s="15"/>
      <c r="AFW19" s="15"/>
      <c r="AFX19" s="15"/>
      <c r="AFY19" s="15"/>
      <c r="AFZ19" s="15"/>
      <c r="AGA19" s="15"/>
      <c r="AGB19" s="15"/>
      <c r="AGC19" s="15"/>
      <c r="AGD19" s="15"/>
      <c r="AGE19" s="15"/>
      <c r="AGF19" s="15"/>
      <c r="AGG19" s="15"/>
      <c r="AGH19" s="15"/>
      <c r="AGI19" s="15"/>
      <c r="AGJ19" s="15"/>
      <c r="AGK19" s="15"/>
      <c r="AGL19" s="15"/>
      <c r="AGM19" s="15"/>
      <c r="AGN19" s="15"/>
      <c r="AGO19" s="15"/>
      <c r="AGP19" s="15"/>
      <c r="AGQ19" s="15"/>
      <c r="AGR19" s="15"/>
      <c r="AGS19" s="15"/>
      <c r="AGT19" s="15"/>
      <c r="AGU19" s="15"/>
      <c r="AGV19" s="15"/>
      <c r="AGW19" s="15"/>
      <c r="AGX19" s="15"/>
      <c r="AGY19" s="15"/>
      <c r="AGZ19" s="15"/>
      <c r="AHA19" s="15"/>
      <c r="AHB19" s="15"/>
      <c r="AHC19" s="15"/>
      <c r="AHD19" s="15"/>
      <c r="AHE19" s="15"/>
      <c r="AHF19" s="15"/>
      <c r="AHG19" s="15"/>
      <c r="AHH19" s="15"/>
      <c r="AHI19" s="15"/>
      <c r="AHJ19" s="15"/>
      <c r="AHK19" s="15"/>
      <c r="AHL19" s="15"/>
      <c r="AHM19" s="15"/>
      <c r="AHN19" s="15"/>
      <c r="AHO19" s="15"/>
      <c r="AHP19" s="15"/>
      <c r="AHQ19" s="15"/>
      <c r="AHR19" s="15"/>
      <c r="AHS19" s="15"/>
      <c r="AHT19" s="15"/>
      <c r="AHU19" s="15"/>
      <c r="AHV19" s="15"/>
      <c r="AHW19" s="15"/>
      <c r="AHX19" s="15"/>
      <c r="AHY19" s="15"/>
      <c r="AHZ19" s="15"/>
      <c r="AIA19" s="15"/>
      <c r="AIB19" s="15"/>
      <c r="AIC19" s="15"/>
      <c r="AID19" s="15"/>
      <c r="AIE19" s="15"/>
      <c r="AIF19" s="15"/>
      <c r="AIG19" s="15"/>
      <c r="AIH19" s="15"/>
      <c r="AII19" s="15"/>
      <c r="AIJ19" s="15"/>
      <c r="AIK19" s="15"/>
      <c r="AIL19" s="15"/>
      <c r="AIM19" s="15"/>
      <c r="AIN19" s="15"/>
      <c r="AIO19" s="15"/>
      <c r="AIP19" s="15"/>
      <c r="AIQ19" s="15"/>
      <c r="AIR19" s="15"/>
      <c r="AIS19" s="15"/>
      <c r="AIT19" s="15"/>
      <c r="AIU19" s="15"/>
      <c r="AIV19" s="15"/>
      <c r="AIW19" s="15"/>
      <c r="AIX19" s="15"/>
      <c r="AIY19" s="15"/>
      <c r="AIZ19" s="15"/>
      <c r="AJA19" s="15"/>
      <c r="AJB19" s="15"/>
      <c r="AJC19" s="15"/>
      <c r="AJD19" s="15"/>
      <c r="AJE19" s="15"/>
      <c r="AJF19" s="15"/>
      <c r="AJG19" s="15"/>
      <c r="AJH19" s="15"/>
      <c r="AJI19" s="15"/>
      <c r="AJJ19" s="15"/>
      <c r="AJK19" s="15"/>
      <c r="AJL19" s="15"/>
      <c r="AJM19" s="15"/>
      <c r="AJN19" s="15"/>
      <c r="AJO19" s="15"/>
      <c r="AJP19" s="15"/>
      <c r="AJQ19" s="15"/>
      <c r="AJR19" s="15"/>
      <c r="AJS19" s="15"/>
      <c r="AJT19" s="15"/>
      <c r="AJU19" s="15"/>
      <c r="AJV19" s="15"/>
      <c r="AJW19" s="15"/>
      <c r="AJX19" s="15"/>
      <c r="AJY19" s="15"/>
      <c r="AJZ19" s="15"/>
      <c r="AKA19" s="15"/>
      <c r="AKB19" s="15"/>
      <c r="AKC19" s="15"/>
      <c r="AKD19" s="15"/>
      <c r="AKE19" s="15"/>
      <c r="AKF19" s="15"/>
      <c r="AKG19" s="15"/>
      <c r="AKH19" s="15"/>
      <c r="AKI19" s="15"/>
      <c r="AKJ19" s="15"/>
      <c r="AKK19" s="15"/>
      <c r="AKL19" s="15"/>
      <c r="AKM19" s="15"/>
      <c r="AKN19" s="15"/>
      <c r="AKO19" s="15"/>
      <c r="AKP19" s="15"/>
      <c r="AKQ19" s="15"/>
      <c r="AKR19" s="15"/>
      <c r="AKS19" s="15"/>
      <c r="AKT19" s="15"/>
      <c r="AKU19" s="15"/>
      <c r="AKV19" s="15"/>
      <c r="AKW19" s="15"/>
      <c r="AKX19" s="15"/>
      <c r="AKY19" s="15"/>
      <c r="AKZ19" s="15"/>
      <c r="ALA19" s="15"/>
      <c r="ALB19" s="15"/>
      <c r="ALC19" s="15"/>
      <c r="ALD19" s="15"/>
      <c r="ALE19" s="15"/>
      <c r="ALF19" s="15"/>
      <c r="ALG19" s="15"/>
      <c r="ALH19" s="15"/>
      <c r="ALI19" s="15"/>
      <c r="ALJ19" s="15"/>
      <c r="ALK19" s="15"/>
      <c r="ALL19" s="15"/>
      <c r="ALM19" s="15"/>
      <c r="ALN19" s="15"/>
      <c r="ALO19" s="15"/>
      <c r="ALP19" s="15"/>
      <c r="ALQ19" s="15"/>
      <c r="ALR19" s="15"/>
      <c r="ALS19" s="15"/>
      <c r="ALT19" s="15"/>
      <c r="ALU19" s="15"/>
      <c r="ALV19" s="15"/>
      <c r="ALW19" s="15"/>
      <c r="ALX19" s="15"/>
    </row>
    <row r="20" spans="1:1012" s="19" customFormat="1" ht="20.25" customHeight="1" x14ac:dyDescent="0.35">
      <c r="A20" s="18">
        <v>9</v>
      </c>
      <c r="B20" s="15" t="s">
        <v>2</v>
      </c>
      <c r="C20" s="15" t="s">
        <v>185</v>
      </c>
      <c r="D20" s="90" t="s">
        <v>672</v>
      </c>
      <c r="E20" s="15" t="s">
        <v>186</v>
      </c>
      <c r="F20" s="90">
        <v>11</v>
      </c>
      <c r="G20" s="15" t="s">
        <v>187</v>
      </c>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c r="IW20" s="15"/>
      <c r="IX20" s="15"/>
      <c r="IY20" s="15"/>
      <c r="IZ20" s="15"/>
      <c r="JA20" s="15"/>
      <c r="JB20" s="15"/>
      <c r="JC20" s="15"/>
      <c r="JD20" s="15"/>
      <c r="JE20" s="15"/>
      <c r="JF20" s="15"/>
      <c r="JG20" s="15"/>
      <c r="JH20" s="15"/>
      <c r="JI20" s="15"/>
      <c r="JJ20" s="15"/>
      <c r="JK20" s="15"/>
      <c r="JL20" s="15"/>
      <c r="JM20" s="15"/>
      <c r="JN20" s="15"/>
      <c r="JO20" s="15"/>
      <c r="JP20" s="15"/>
      <c r="JQ20" s="15"/>
      <c r="JR20" s="15"/>
      <c r="JS20" s="15"/>
      <c r="JT20" s="15"/>
      <c r="JU20" s="15"/>
      <c r="JV20" s="15"/>
      <c r="JW20" s="15"/>
      <c r="JX20" s="15"/>
      <c r="JY20" s="15"/>
      <c r="JZ20" s="15"/>
      <c r="KA20" s="15"/>
      <c r="KB20" s="15"/>
      <c r="KC20" s="15"/>
      <c r="KD20" s="15"/>
      <c r="KE20" s="15"/>
      <c r="KF20" s="15"/>
      <c r="KG20" s="15"/>
      <c r="KH20" s="15"/>
      <c r="KI20" s="15"/>
      <c r="KJ20" s="15"/>
      <c r="KK20" s="15"/>
      <c r="KL20" s="15"/>
      <c r="KM20" s="15"/>
      <c r="KN20" s="15"/>
      <c r="KO20" s="15"/>
      <c r="KP20" s="15"/>
      <c r="KQ20" s="15"/>
      <c r="KR20" s="15"/>
      <c r="KS20" s="15"/>
      <c r="KT20" s="15"/>
      <c r="KU20" s="15"/>
      <c r="KV20" s="15"/>
      <c r="KW20" s="15"/>
      <c r="KX20" s="15"/>
      <c r="KY20" s="15"/>
      <c r="KZ20" s="15"/>
      <c r="LA20" s="15"/>
      <c r="LB20" s="15"/>
      <c r="LC20" s="15"/>
      <c r="LD20" s="15"/>
      <c r="LE20" s="15"/>
      <c r="LF20" s="15"/>
      <c r="LG20" s="15"/>
      <c r="LH20" s="15"/>
      <c r="LI20" s="15"/>
      <c r="LJ20" s="15"/>
      <c r="LK20" s="15"/>
      <c r="LL20" s="15"/>
      <c r="LM20" s="15"/>
      <c r="LN20" s="15"/>
      <c r="LO20" s="15"/>
      <c r="LP20" s="15"/>
      <c r="LQ20" s="15"/>
      <c r="LR20" s="15"/>
      <c r="LS20" s="15"/>
      <c r="LT20" s="15"/>
      <c r="LU20" s="15"/>
      <c r="LV20" s="15"/>
      <c r="LW20" s="15"/>
      <c r="LX20" s="15"/>
      <c r="LY20" s="15"/>
      <c r="LZ20" s="15"/>
      <c r="MA20" s="15"/>
      <c r="MB20" s="15"/>
      <c r="MC20" s="15"/>
      <c r="MD20" s="15"/>
      <c r="ME20" s="15"/>
      <c r="MF20" s="15"/>
      <c r="MG20" s="15"/>
      <c r="MH20" s="15"/>
      <c r="MI20" s="15"/>
      <c r="MJ20" s="15"/>
      <c r="MK20" s="15"/>
      <c r="ML20" s="15"/>
      <c r="MM20" s="15"/>
      <c r="MN20" s="15"/>
      <c r="MO20" s="15"/>
      <c r="MP20" s="15"/>
      <c r="MQ20" s="15"/>
      <c r="MR20" s="15"/>
      <c r="MS20" s="15"/>
      <c r="MT20" s="15"/>
      <c r="MU20" s="15"/>
      <c r="MV20" s="15"/>
      <c r="MW20" s="15"/>
      <c r="MX20" s="15"/>
      <c r="MY20" s="15"/>
      <c r="MZ20" s="15"/>
      <c r="NA20" s="15"/>
      <c r="NB20" s="15"/>
      <c r="NC20" s="15"/>
      <c r="ND20" s="15"/>
      <c r="NE20" s="15"/>
      <c r="NF20" s="15"/>
      <c r="NG20" s="15"/>
      <c r="NH20" s="15"/>
      <c r="NI20" s="15"/>
      <c r="NJ20" s="15"/>
      <c r="NK20" s="15"/>
      <c r="NL20" s="15"/>
      <c r="NM20" s="15"/>
      <c r="NN20" s="15"/>
      <c r="NO20" s="15"/>
      <c r="NP20" s="15"/>
      <c r="NQ20" s="15"/>
      <c r="NR20" s="15"/>
      <c r="NS20" s="15"/>
      <c r="NT20" s="15"/>
      <c r="NU20" s="15"/>
      <c r="NV20" s="15"/>
      <c r="NW20" s="15"/>
      <c r="NX20" s="15"/>
      <c r="NY20" s="15"/>
      <c r="NZ20" s="15"/>
      <c r="OA20" s="15"/>
      <c r="OB20" s="15"/>
      <c r="OC20" s="15"/>
      <c r="OD20" s="15"/>
      <c r="OE20" s="15"/>
      <c r="OF20" s="15"/>
      <c r="OG20" s="15"/>
      <c r="OH20" s="15"/>
      <c r="OI20" s="15"/>
      <c r="OJ20" s="15"/>
      <c r="OK20" s="15"/>
      <c r="OL20" s="15"/>
      <c r="OM20" s="15"/>
      <c r="ON20" s="15"/>
      <c r="OO20" s="15"/>
      <c r="OP20" s="15"/>
      <c r="OQ20" s="15"/>
      <c r="OR20" s="15"/>
      <c r="OS20" s="15"/>
      <c r="OT20" s="15"/>
      <c r="OU20" s="15"/>
      <c r="OV20" s="15"/>
      <c r="OW20" s="15"/>
      <c r="OX20" s="15"/>
      <c r="OY20" s="15"/>
      <c r="OZ20" s="15"/>
      <c r="PA20" s="15"/>
      <c r="PB20" s="15"/>
      <c r="PC20" s="15"/>
      <c r="PD20" s="15"/>
      <c r="PE20" s="15"/>
      <c r="PF20" s="15"/>
      <c r="PG20" s="15"/>
      <c r="PH20" s="15"/>
      <c r="PI20" s="15"/>
      <c r="PJ20" s="15"/>
      <c r="PK20" s="15"/>
      <c r="PL20" s="15"/>
      <c r="PM20" s="15"/>
      <c r="PN20" s="15"/>
      <c r="PO20" s="15"/>
      <c r="PP20" s="15"/>
      <c r="PQ20" s="15"/>
      <c r="PR20" s="15"/>
      <c r="PS20" s="15"/>
      <c r="PT20" s="15"/>
      <c r="PU20" s="15"/>
      <c r="PV20" s="15"/>
      <c r="PW20" s="15"/>
      <c r="PX20" s="15"/>
      <c r="PY20" s="15"/>
      <c r="PZ20" s="15"/>
      <c r="QA20" s="15"/>
      <c r="QB20" s="15"/>
      <c r="QC20" s="15"/>
      <c r="QD20" s="15"/>
      <c r="QE20" s="15"/>
      <c r="QF20" s="15"/>
      <c r="QG20" s="15"/>
      <c r="QH20" s="15"/>
      <c r="QI20" s="15"/>
      <c r="QJ20" s="15"/>
      <c r="QK20" s="15"/>
      <c r="QL20" s="15"/>
      <c r="QM20" s="15"/>
      <c r="QN20" s="15"/>
      <c r="QO20" s="15"/>
      <c r="QP20" s="15"/>
      <c r="QQ20" s="15"/>
      <c r="QR20" s="15"/>
      <c r="QS20" s="15"/>
      <c r="QT20" s="15"/>
      <c r="QU20" s="15"/>
      <c r="QV20" s="15"/>
      <c r="QW20" s="15"/>
      <c r="QX20" s="15"/>
      <c r="QY20" s="15"/>
      <c r="QZ20" s="15"/>
      <c r="RA20" s="15"/>
      <c r="RB20" s="15"/>
      <c r="RC20" s="15"/>
      <c r="RD20" s="15"/>
      <c r="RE20" s="15"/>
      <c r="RF20" s="15"/>
      <c r="RG20" s="15"/>
      <c r="RH20" s="15"/>
      <c r="RI20" s="15"/>
      <c r="RJ20" s="15"/>
      <c r="RK20" s="15"/>
      <c r="RL20" s="15"/>
      <c r="RM20" s="15"/>
      <c r="RN20" s="15"/>
      <c r="RO20" s="15"/>
      <c r="RP20" s="15"/>
      <c r="RQ20" s="15"/>
      <c r="RR20" s="15"/>
      <c r="RS20" s="15"/>
      <c r="RT20" s="15"/>
      <c r="RU20" s="15"/>
      <c r="RV20" s="15"/>
      <c r="RW20" s="15"/>
      <c r="RX20" s="15"/>
      <c r="RY20" s="15"/>
      <c r="RZ20" s="15"/>
      <c r="SA20" s="15"/>
      <c r="SB20" s="15"/>
      <c r="SC20" s="15"/>
      <c r="SD20" s="15"/>
      <c r="SE20" s="15"/>
      <c r="SF20" s="15"/>
      <c r="SG20" s="15"/>
      <c r="SH20" s="15"/>
      <c r="SI20" s="15"/>
      <c r="SJ20" s="15"/>
      <c r="SK20" s="15"/>
      <c r="SL20" s="15"/>
      <c r="SM20" s="15"/>
      <c r="SN20" s="15"/>
      <c r="SO20" s="15"/>
      <c r="SP20" s="15"/>
      <c r="SQ20" s="15"/>
      <c r="SR20" s="15"/>
      <c r="SS20" s="15"/>
      <c r="ST20" s="15"/>
      <c r="SU20" s="15"/>
      <c r="SV20" s="15"/>
      <c r="SW20" s="15"/>
      <c r="SX20" s="15"/>
      <c r="SY20" s="15"/>
      <c r="SZ20" s="15"/>
      <c r="TA20" s="15"/>
      <c r="TB20" s="15"/>
      <c r="TC20" s="15"/>
      <c r="TD20" s="15"/>
      <c r="TE20" s="15"/>
      <c r="TF20" s="15"/>
      <c r="TG20" s="15"/>
      <c r="TH20" s="15"/>
      <c r="TI20" s="15"/>
      <c r="TJ20" s="15"/>
      <c r="TK20" s="15"/>
      <c r="TL20" s="15"/>
      <c r="TM20" s="15"/>
      <c r="TN20" s="15"/>
      <c r="TO20" s="15"/>
      <c r="TP20" s="15"/>
      <c r="TQ20" s="15"/>
      <c r="TR20" s="15"/>
      <c r="TS20" s="15"/>
      <c r="TT20" s="15"/>
      <c r="TU20" s="15"/>
      <c r="TV20" s="15"/>
      <c r="TW20" s="15"/>
      <c r="TX20" s="15"/>
      <c r="TY20" s="15"/>
      <c r="TZ20" s="15"/>
      <c r="UA20" s="15"/>
      <c r="UB20" s="15"/>
      <c r="UC20" s="15"/>
      <c r="UD20" s="15"/>
      <c r="UE20" s="15"/>
      <c r="UF20" s="15"/>
      <c r="UG20" s="15"/>
      <c r="UH20" s="15"/>
      <c r="UI20" s="15"/>
      <c r="UJ20" s="15"/>
      <c r="UK20" s="15"/>
      <c r="UL20" s="15"/>
      <c r="UM20" s="15"/>
      <c r="UN20" s="15"/>
      <c r="UO20" s="15"/>
      <c r="UP20" s="15"/>
      <c r="UQ20" s="15"/>
      <c r="UR20" s="15"/>
      <c r="US20" s="15"/>
      <c r="UT20" s="15"/>
      <c r="UU20" s="15"/>
      <c r="UV20" s="15"/>
      <c r="UW20" s="15"/>
      <c r="UX20" s="15"/>
      <c r="UY20" s="15"/>
      <c r="UZ20" s="15"/>
      <c r="VA20" s="15"/>
      <c r="VB20" s="15"/>
      <c r="VC20" s="15"/>
      <c r="VD20" s="15"/>
      <c r="VE20" s="15"/>
      <c r="VF20" s="15"/>
      <c r="VG20" s="15"/>
      <c r="VH20" s="15"/>
      <c r="VI20" s="15"/>
      <c r="VJ20" s="15"/>
      <c r="VK20" s="15"/>
      <c r="VL20" s="15"/>
      <c r="VM20" s="15"/>
      <c r="VN20" s="15"/>
      <c r="VO20" s="15"/>
      <c r="VP20" s="15"/>
      <c r="VQ20" s="15"/>
      <c r="VR20" s="15"/>
      <c r="VS20" s="15"/>
      <c r="VT20" s="15"/>
      <c r="VU20" s="15"/>
      <c r="VV20" s="15"/>
      <c r="VW20" s="15"/>
      <c r="VX20" s="15"/>
      <c r="VY20" s="15"/>
      <c r="VZ20" s="15"/>
      <c r="WA20" s="15"/>
      <c r="WB20" s="15"/>
      <c r="WC20" s="15"/>
      <c r="WD20" s="15"/>
      <c r="WE20" s="15"/>
      <c r="WF20" s="15"/>
      <c r="WG20" s="15"/>
      <c r="WH20" s="15"/>
      <c r="WI20" s="15"/>
      <c r="WJ20" s="15"/>
      <c r="WK20" s="15"/>
      <c r="WL20" s="15"/>
      <c r="WM20" s="15"/>
      <c r="WN20" s="15"/>
      <c r="WO20" s="15"/>
      <c r="WP20" s="15"/>
      <c r="WQ20" s="15"/>
      <c r="WR20" s="15"/>
      <c r="WS20" s="15"/>
      <c r="WT20" s="15"/>
      <c r="WU20" s="15"/>
      <c r="WV20" s="15"/>
      <c r="WW20" s="15"/>
      <c r="WX20" s="15"/>
      <c r="WY20" s="15"/>
      <c r="WZ20" s="15"/>
      <c r="XA20" s="15"/>
      <c r="XB20" s="15"/>
      <c r="XC20" s="15"/>
      <c r="XD20" s="15"/>
      <c r="XE20" s="15"/>
      <c r="XF20" s="15"/>
      <c r="XG20" s="15"/>
      <c r="XH20" s="15"/>
      <c r="XI20" s="15"/>
      <c r="XJ20" s="15"/>
      <c r="XK20" s="15"/>
      <c r="XL20" s="15"/>
      <c r="XM20" s="15"/>
      <c r="XN20" s="15"/>
      <c r="XO20" s="15"/>
      <c r="XP20" s="15"/>
      <c r="XQ20" s="15"/>
      <c r="XR20" s="15"/>
      <c r="XS20" s="15"/>
      <c r="XT20" s="15"/>
      <c r="XU20" s="15"/>
      <c r="XV20" s="15"/>
      <c r="XW20" s="15"/>
      <c r="XX20" s="15"/>
      <c r="XY20" s="15"/>
      <c r="XZ20" s="15"/>
      <c r="YA20" s="15"/>
      <c r="YB20" s="15"/>
      <c r="YC20" s="15"/>
      <c r="YD20" s="15"/>
      <c r="YE20" s="15"/>
      <c r="YF20" s="15"/>
      <c r="YG20" s="15"/>
      <c r="YH20" s="15"/>
      <c r="YI20" s="15"/>
      <c r="YJ20" s="15"/>
      <c r="YK20" s="15"/>
      <c r="YL20" s="15"/>
      <c r="YM20" s="15"/>
      <c r="YN20" s="15"/>
      <c r="YO20" s="15"/>
      <c r="YP20" s="15"/>
      <c r="YQ20" s="15"/>
      <c r="YR20" s="15"/>
      <c r="YS20" s="15"/>
      <c r="YT20" s="15"/>
      <c r="YU20" s="15"/>
      <c r="YV20" s="15"/>
      <c r="YW20" s="15"/>
      <c r="YX20" s="15"/>
      <c r="YY20" s="15"/>
      <c r="YZ20" s="15"/>
      <c r="ZA20" s="15"/>
      <c r="ZB20" s="15"/>
      <c r="ZC20" s="15"/>
      <c r="ZD20" s="15"/>
      <c r="ZE20" s="15"/>
      <c r="ZF20" s="15"/>
      <c r="ZG20" s="15"/>
      <c r="ZH20" s="15"/>
      <c r="ZI20" s="15"/>
      <c r="ZJ20" s="15"/>
      <c r="ZK20" s="15"/>
      <c r="ZL20" s="15"/>
      <c r="ZM20" s="15"/>
      <c r="ZN20" s="15"/>
      <c r="ZO20" s="15"/>
      <c r="ZP20" s="15"/>
      <c r="ZQ20" s="15"/>
      <c r="ZR20" s="15"/>
      <c r="ZS20" s="15"/>
      <c r="ZT20" s="15"/>
      <c r="ZU20" s="15"/>
      <c r="ZV20" s="15"/>
      <c r="ZW20" s="15"/>
      <c r="ZX20" s="15"/>
      <c r="ZY20" s="15"/>
      <c r="ZZ20" s="15"/>
      <c r="AAA20" s="15"/>
      <c r="AAB20" s="15"/>
      <c r="AAC20" s="15"/>
      <c r="AAD20" s="15"/>
      <c r="AAE20" s="15"/>
      <c r="AAF20" s="15"/>
      <c r="AAG20" s="15"/>
      <c r="AAH20" s="15"/>
      <c r="AAI20" s="15"/>
      <c r="AAJ20" s="15"/>
      <c r="AAK20" s="15"/>
      <c r="AAL20" s="15"/>
      <c r="AAM20" s="15"/>
      <c r="AAN20" s="15"/>
      <c r="AAO20" s="15"/>
      <c r="AAP20" s="15"/>
      <c r="AAQ20" s="15"/>
      <c r="AAR20" s="15"/>
      <c r="AAS20" s="15"/>
      <c r="AAT20" s="15"/>
      <c r="AAU20" s="15"/>
      <c r="AAV20" s="15"/>
      <c r="AAW20" s="15"/>
      <c r="AAX20" s="15"/>
      <c r="AAY20" s="15"/>
      <c r="AAZ20" s="15"/>
      <c r="ABA20" s="15"/>
      <c r="ABB20" s="15"/>
      <c r="ABC20" s="15"/>
      <c r="ABD20" s="15"/>
      <c r="ABE20" s="15"/>
      <c r="ABF20" s="15"/>
      <c r="ABG20" s="15"/>
      <c r="ABH20" s="15"/>
      <c r="ABI20" s="15"/>
      <c r="ABJ20" s="15"/>
      <c r="ABK20" s="15"/>
      <c r="ABL20" s="15"/>
      <c r="ABM20" s="15"/>
      <c r="ABN20" s="15"/>
      <c r="ABO20" s="15"/>
      <c r="ABP20" s="15"/>
      <c r="ABQ20" s="15"/>
      <c r="ABR20" s="15"/>
      <c r="ABS20" s="15"/>
      <c r="ABT20" s="15"/>
      <c r="ABU20" s="15"/>
      <c r="ABV20" s="15"/>
      <c r="ABW20" s="15"/>
      <c r="ABX20" s="15"/>
      <c r="ABY20" s="15"/>
      <c r="ABZ20" s="15"/>
      <c r="ACA20" s="15"/>
      <c r="ACB20" s="15"/>
      <c r="ACC20" s="15"/>
      <c r="ACD20" s="15"/>
      <c r="ACE20" s="15"/>
      <c r="ACF20" s="15"/>
      <c r="ACG20" s="15"/>
      <c r="ACH20" s="15"/>
      <c r="ACI20" s="15"/>
      <c r="ACJ20" s="15"/>
      <c r="ACK20" s="15"/>
      <c r="ACL20" s="15"/>
      <c r="ACM20" s="15"/>
      <c r="ACN20" s="15"/>
      <c r="ACO20" s="15"/>
      <c r="ACP20" s="15"/>
      <c r="ACQ20" s="15"/>
      <c r="ACR20" s="15"/>
      <c r="ACS20" s="15"/>
      <c r="ACT20" s="15"/>
      <c r="ACU20" s="15"/>
      <c r="ACV20" s="15"/>
      <c r="ACW20" s="15"/>
      <c r="ACX20" s="15"/>
      <c r="ACY20" s="15"/>
      <c r="ACZ20" s="15"/>
      <c r="ADA20" s="15"/>
      <c r="ADB20" s="15"/>
      <c r="ADC20" s="15"/>
      <c r="ADD20" s="15"/>
      <c r="ADE20" s="15"/>
      <c r="ADF20" s="15"/>
      <c r="ADG20" s="15"/>
      <c r="ADH20" s="15"/>
      <c r="ADI20" s="15"/>
      <c r="ADJ20" s="15"/>
      <c r="ADK20" s="15"/>
      <c r="ADL20" s="15"/>
      <c r="ADM20" s="15"/>
      <c r="ADN20" s="15"/>
      <c r="ADO20" s="15"/>
      <c r="ADP20" s="15"/>
      <c r="ADQ20" s="15"/>
      <c r="ADR20" s="15"/>
      <c r="ADS20" s="15"/>
      <c r="ADT20" s="15"/>
      <c r="ADU20" s="15"/>
      <c r="ADV20" s="15"/>
      <c r="ADW20" s="15"/>
      <c r="ADX20" s="15"/>
      <c r="ADY20" s="15"/>
      <c r="ADZ20" s="15"/>
      <c r="AEA20" s="15"/>
      <c r="AEB20" s="15"/>
      <c r="AEC20" s="15"/>
      <c r="AED20" s="15"/>
      <c r="AEE20" s="15"/>
      <c r="AEF20" s="15"/>
      <c r="AEG20" s="15"/>
      <c r="AEH20" s="15"/>
      <c r="AEI20" s="15"/>
      <c r="AEJ20" s="15"/>
      <c r="AEK20" s="15"/>
      <c r="AEL20" s="15"/>
      <c r="AEM20" s="15"/>
      <c r="AEN20" s="15"/>
      <c r="AEO20" s="15"/>
      <c r="AEP20" s="15"/>
      <c r="AEQ20" s="15"/>
      <c r="AER20" s="15"/>
      <c r="AES20" s="15"/>
      <c r="AET20" s="15"/>
      <c r="AEU20" s="15"/>
      <c r="AEV20" s="15"/>
      <c r="AEW20" s="15"/>
      <c r="AEX20" s="15"/>
      <c r="AEY20" s="15"/>
      <c r="AEZ20" s="15"/>
      <c r="AFA20" s="15"/>
      <c r="AFB20" s="15"/>
      <c r="AFC20" s="15"/>
      <c r="AFD20" s="15"/>
      <c r="AFE20" s="15"/>
      <c r="AFF20" s="15"/>
      <c r="AFG20" s="15"/>
      <c r="AFH20" s="15"/>
      <c r="AFI20" s="15"/>
      <c r="AFJ20" s="15"/>
      <c r="AFK20" s="15"/>
      <c r="AFL20" s="15"/>
      <c r="AFM20" s="15"/>
      <c r="AFN20" s="15"/>
      <c r="AFO20" s="15"/>
      <c r="AFP20" s="15"/>
      <c r="AFQ20" s="15"/>
      <c r="AFR20" s="15"/>
      <c r="AFS20" s="15"/>
      <c r="AFT20" s="15"/>
      <c r="AFU20" s="15"/>
      <c r="AFV20" s="15"/>
      <c r="AFW20" s="15"/>
      <c r="AFX20" s="15"/>
      <c r="AFY20" s="15"/>
      <c r="AFZ20" s="15"/>
      <c r="AGA20" s="15"/>
      <c r="AGB20" s="15"/>
      <c r="AGC20" s="15"/>
      <c r="AGD20" s="15"/>
      <c r="AGE20" s="15"/>
      <c r="AGF20" s="15"/>
      <c r="AGG20" s="15"/>
      <c r="AGH20" s="15"/>
      <c r="AGI20" s="15"/>
      <c r="AGJ20" s="15"/>
      <c r="AGK20" s="15"/>
      <c r="AGL20" s="15"/>
      <c r="AGM20" s="15"/>
      <c r="AGN20" s="15"/>
      <c r="AGO20" s="15"/>
      <c r="AGP20" s="15"/>
      <c r="AGQ20" s="15"/>
      <c r="AGR20" s="15"/>
      <c r="AGS20" s="15"/>
      <c r="AGT20" s="15"/>
      <c r="AGU20" s="15"/>
      <c r="AGV20" s="15"/>
      <c r="AGW20" s="15"/>
      <c r="AGX20" s="15"/>
      <c r="AGY20" s="15"/>
      <c r="AGZ20" s="15"/>
      <c r="AHA20" s="15"/>
      <c r="AHB20" s="15"/>
      <c r="AHC20" s="15"/>
      <c r="AHD20" s="15"/>
      <c r="AHE20" s="15"/>
      <c r="AHF20" s="15"/>
      <c r="AHG20" s="15"/>
      <c r="AHH20" s="15"/>
      <c r="AHI20" s="15"/>
      <c r="AHJ20" s="15"/>
      <c r="AHK20" s="15"/>
      <c r="AHL20" s="15"/>
      <c r="AHM20" s="15"/>
      <c r="AHN20" s="15"/>
      <c r="AHO20" s="15"/>
      <c r="AHP20" s="15"/>
      <c r="AHQ20" s="15"/>
      <c r="AHR20" s="15"/>
      <c r="AHS20" s="15"/>
      <c r="AHT20" s="15"/>
      <c r="AHU20" s="15"/>
      <c r="AHV20" s="15"/>
      <c r="AHW20" s="15"/>
      <c r="AHX20" s="15"/>
      <c r="AHY20" s="15"/>
      <c r="AHZ20" s="15"/>
      <c r="AIA20" s="15"/>
      <c r="AIB20" s="15"/>
      <c r="AIC20" s="15"/>
      <c r="AID20" s="15"/>
      <c r="AIE20" s="15"/>
      <c r="AIF20" s="15"/>
      <c r="AIG20" s="15"/>
      <c r="AIH20" s="15"/>
      <c r="AII20" s="15"/>
      <c r="AIJ20" s="15"/>
      <c r="AIK20" s="15"/>
      <c r="AIL20" s="15"/>
      <c r="AIM20" s="15"/>
      <c r="AIN20" s="15"/>
      <c r="AIO20" s="15"/>
      <c r="AIP20" s="15"/>
      <c r="AIQ20" s="15"/>
      <c r="AIR20" s="15"/>
      <c r="AIS20" s="15"/>
      <c r="AIT20" s="15"/>
      <c r="AIU20" s="15"/>
      <c r="AIV20" s="15"/>
      <c r="AIW20" s="15"/>
      <c r="AIX20" s="15"/>
      <c r="AIY20" s="15"/>
      <c r="AIZ20" s="15"/>
      <c r="AJA20" s="15"/>
      <c r="AJB20" s="15"/>
      <c r="AJC20" s="15"/>
      <c r="AJD20" s="15"/>
      <c r="AJE20" s="15"/>
      <c r="AJF20" s="15"/>
      <c r="AJG20" s="15"/>
      <c r="AJH20" s="15"/>
      <c r="AJI20" s="15"/>
      <c r="AJJ20" s="15"/>
      <c r="AJK20" s="15"/>
      <c r="AJL20" s="15"/>
      <c r="AJM20" s="15"/>
      <c r="AJN20" s="15"/>
      <c r="AJO20" s="15"/>
      <c r="AJP20" s="15"/>
      <c r="AJQ20" s="15"/>
      <c r="AJR20" s="15"/>
      <c r="AJS20" s="15"/>
      <c r="AJT20" s="15"/>
      <c r="AJU20" s="15"/>
      <c r="AJV20" s="15"/>
      <c r="AJW20" s="15"/>
      <c r="AJX20" s="15"/>
      <c r="AJY20" s="15"/>
      <c r="AJZ20" s="15"/>
      <c r="AKA20" s="15"/>
      <c r="AKB20" s="15"/>
      <c r="AKC20" s="15"/>
      <c r="AKD20" s="15"/>
      <c r="AKE20" s="15"/>
      <c r="AKF20" s="15"/>
      <c r="AKG20" s="15"/>
      <c r="AKH20" s="15"/>
      <c r="AKI20" s="15"/>
      <c r="AKJ20" s="15"/>
      <c r="AKK20" s="15"/>
      <c r="AKL20" s="15"/>
      <c r="AKM20" s="15"/>
      <c r="AKN20" s="15"/>
      <c r="AKO20" s="15"/>
      <c r="AKP20" s="15"/>
      <c r="AKQ20" s="15"/>
      <c r="AKR20" s="15"/>
      <c r="AKS20" s="15"/>
      <c r="AKT20" s="15"/>
      <c r="AKU20" s="15"/>
      <c r="AKV20" s="15"/>
      <c r="AKW20" s="15"/>
      <c r="AKX20" s="15"/>
      <c r="AKY20" s="15"/>
      <c r="AKZ20" s="15"/>
      <c r="ALA20" s="15"/>
      <c r="ALB20" s="15"/>
      <c r="ALC20" s="15"/>
      <c r="ALD20" s="15"/>
      <c r="ALE20" s="15"/>
      <c r="ALF20" s="15"/>
      <c r="ALG20" s="15"/>
      <c r="ALH20" s="15"/>
      <c r="ALI20" s="15"/>
      <c r="ALJ20" s="15"/>
      <c r="ALK20" s="15"/>
      <c r="ALL20" s="15"/>
      <c r="ALM20" s="15"/>
      <c r="ALN20" s="15"/>
      <c r="ALO20" s="15"/>
      <c r="ALP20" s="15"/>
      <c r="ALQ20" s="15"/>
      <c r="ALR20" s="15"/>
      <c r="ALS20" s="15"/>
      <c r="ALT20" s="15"/>
      <c r="ALU20" s="15"/>
      <c r="ALV20" s="15"/>
      <c r="ALW20" s="15"/>
      <c r="ALX20" s="15"/>
    </row>
    <row r="21" spans="1:1012" s="19" customFormat="1" ht="20.25" customHeight="1" x14ac:dyDescent="0.35">
      <c r="A21" s="18">
        <v>10</v>
      </c>
      <c r="B21" s="26" t="s">
        <v>466</v>
      </c>
      <c r="C21" s="36" t="s">
        <v>483</v>
      </c>
      <c r="D21" s="113" t="s">
        <v>672</v>
      </c>
      <c r="E21" s="36" t="s">
        <v>479</v>
      </c>
      <c r="F21" s="94">
        <v>10</v>
      </c>
      <c r="G21" s="26" t="s">
        <v>484</v>
      </c>
    </row>
    <row r="22" spans="1:1012" s="19" customFormat="1" ht="20.25" customHeight="1" x14ac:dyDescent="0.35">
      <c r="A22" s="18">
        <v>11</v>
      </c>
      <c r="B22" s="15" t="s">
        <v>2</v>
      </c>
      <c r="C22" s="15" t="s">
        <v>83</v>
      </c>
      <c r="D22" s="90" t="s">
        <v>674</v>
      </c>
      <c r="E22" s="17" t="s">
        <v>15</v>
      </c>
      <c r="F22" s="90">
        <v>9</v>
      </c>
      <c r="G22" s="17" t="s">
        <v>84</v>
      </c>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c r="IY22" s="17"/>
      <c r="IZ22" s="17"/>
      <c r="JA22" s="17"/>
      <c r="JB22" s="17"/>
      <c r="JC22" s="17"/>
      <c r="JD22" s="17"/>
      <c r="JE22" s="17"/>
      <c r="JF22" s="17"/>
      <c r="JG22" s="17"/>
      <c r="JH22" s="17"/>
      <c r="JI22" s="17"/>
      <c r="JJ22" s="17"/>
      <c r="JK22" s="17"/>
      <c r="JL22" s="17"/>
      <c r="JM22" s="17"/>
      <c r="JN22" s="17"/>
      <c r="JO22" s="17"/>
      <c r="JP22" s="17"/>
      <c r="JQ22" s="17"/>
      <c r="JR22" s="17"/>
      <c r="JS22" s="17"/>
      <c r="JT22" s="17"/>
      <c r="JU22" s="17"/>
      <c r="JV22" s="17"/>
      <c r="JW22" s="17"/>
      <c r="JX22" s="17"/>
      <c r="JY22" s="17"/>
      <c r="JZ22" s="17"/>
      <c r="KA22" s="17"/>
      <c r="KB22" s="17"/>
      <c r="KC22" s="17"/>
      <c r="KD22" s="17"/>
      <c r="KE22" s="17"/>
      <c r="KF22" s="17"/>
      <c r="KG22" s="17"/>
      <c r="KH22" s="17"/>
      <c r="KI22" s="17"/>
      <c r="KJ22" s="17"/>
      <c r="KK22" s="17"/>
      <c r="KL22" s="17"/>
      <c r="KM22" s="17"/>
      <c r="KN22" s="17"/>
      <c r="KO22" s="17"/>
      <c r="KP22" s="17"/>
      <c r="KQ22" s="17"/>
      <c r="KR22" s="17"/>
      <c r="KS22" s="17"/>
      <c r="KT22" s="17"/>
      <c r="KU22" s="17"/>
      <c r="KV22" s="17"/>
      <c r="KW22" s="17"/>
      <c r="KX22" s="17"/>
      <c r="KY22" s="17"/>
      <c r="KZ22" s="17"/>
      <c r="LA22" s="17"/>
      <c r="LB22" s="17"/>
      <c r="LC22" s="17"/>
      <c r="LD22" s="17"/>
      <c r="LE22" s="17"/>
      <c r="LF22" s="17"/>
      <c r="LG22" s="17"/>
      <c r="LH22" s="17"/>
      <c r="LI22" s="17"/>
      <c r="LJ22" s="17"/>
      <c r="LK22" s="17"/>
      <c r="LL22" s="17"/>
      <c r="LM22" s="17"/>
      <c r="LN22" s="17"/>
      <c r="LO22" s="17"/>
      <c r="LP22" s="17"/>
      <c r="LQ22" s="17"/>
      <c r="LR22" s="17"/>
      <c r="LS22" s="17"/>
      <c r="LT22" s="17"/>
      <c r="LU22" s="17"/>
      <c r="LV22" s="17"/>
      <c r="LW22" s="17"/>
      <c r="LX22" s="17"/>
      <c r="LY22" s="17"/>
      <c r="LZ22" s="17"/>
      <c r="MA22" s="17"/>
      <c r="MB22" s="17"/>
      <c r="MC22" s="17"/>
      <c r="MD22" s="17"/>
      <c r="ME22" s="17"/>
      <c r="MF22" s="17"/>
      <c r="MG22" s="17"/>
      <c r="MH22" s="17"/>
      <c r="MI22" s="17"/>
      <c r="MJ22" s="17"/>
      <c r="MK22" s="17"/>
      <c r="ML22" s="17"/>
      <c r="MM22" s="17"/>
      <c r="MN22" s="17"/>
      <c r="MO22" s="17"/>
      <c r="MP22" s="17"/>
      <c r="MQ22" s="17"/>
      <c r="MR22" s="17"/>
      <c r="MS22" s="17"/>
      <c r="MT22" s="17"/>
      <c r="MU22" s="17"/>
      <c r="MV22" s="17"/>
      <c r="MW22" s="17"/>
      <c r="MX22" s="17"/>
      <c r="MY22" s="17"/>
      <c r="MZ22" s="17"/>
      <c r="NA22" s="17"/>
      <c r="NB22" s="17"/>
      <c r="NC22" s="17"/>
      <c r="ND22" s="17"/>
      <c r="NE22" s="17"/>
      <c r="NF22" s="17"/>
      <c r="NG22" s="17"/>
      <c r="NH22" s="17"/>
      <c r="NI22" s="17"/>
      <c r="NJ22" s="17"/>
      <c r="NK22" s="17"/>
      <c r="NL22" s="17"/>
      <c r="NM22" s="17"/>
      <c r="NN22" s="17"/>
      <c r="NO22" s="17"/>
      <c r="NP22" s="17"/>
      <c r="NQ22" s="17"/>
      <c r="NR22" s="17"/>
      <c r="NS22" s="17"/>
      <c r="NT22" s="17"/>
      <c r="NU22" s="17"/>
      <c r="NV22" s="17"/>
      <c r="NW22" s="17"/>
      <c r="NX22" s="17"/>
      <c r="NY22" s="17"/>
      <c r="NZ22" s="17"/>
      <c r="OA22" s="17"/>
      <c r="OB22" s="17"/>
      <c r="OC22" s="17"/>
      <c r="OD22" s="17"/>
      <c r="OE22" s="17"/>
      <c r="OF22" s="17"/>
      <c r="OG22" s="17"/>
      <c r="OH22" s="17"/>
      <c r="OI22" s="17"/>
      <c r="OJ22" s="17"/>
      <c r="OK22" s="17"/>
      <c r="OL22" s="17"/>
      <c r="OM22" s="17"/>
      <c r="ON22" s="17"/>
      <c r="OO22" s="17"/>
      <c r="OP22" s="17"/>
      <c r="OQ22" s="17"/>
      <c r="OR22" s="17"/>
      <c r="OS22" s="17"/>
      <c r="OT22" s="17"/>
      <c r="OU22" s="17"/>
      <c r="OV22" s="17"/>
      <c r="OW22" s="17"/>
      <c r="OX22" s="17"/>
      <c r="OY22" s="17"/>
      <c r="OZ22" s="17"/>
      <c r="PA22" s="17"/>
      <c r="PB22" s="17"/>
      <c r="PC22" s="17"/>
      <c r="PD22" s="17"/>
      <c r="PE22" s="17"/>
      <c r="PF22" s="17"/>
      <c r="PG22" s="17"/>
      <c r="PH22" s="17"/>
      <c r="PI22" s="17"/>
      <c r="PJ22" s="17"/>
      <c r="PK22" s="17"/>
      <c r="PL22" s="17"/>
      <c r="PM22" s="17"/>
      <c r="PN22" s="17"/>
      <c r="PO22" s="17"/>
      <c r="PP22" s="17"/>
      <c r="PQ22" s="17"/>
      <c r="PR22" s="17"/>
      <c r="PS22" s="17"/>
      <c r="PT22" s="17"/>
      <c r="PU22" s="17"/>
      <c r="PV22" s="17"/>
      <c r="PW22" s="17"/>
      <c r="PX22" s="17"/>
      <c r="PY22" s="17"/>
      <c r="PZ22" s="17"/>
      <c r="QA22" s="17"/>
      <c r="QB22" s="17"/>
      <c r="QC22" s="17"/>
      <c r="QD22" s="17"/>
      <c r="QE22" s="17"/>
      <c r="QF22" s="17"/>
      <c r="QG22" s="17"/>
      <c r="QH22" s="17"/>
      <c r="QI22" s="17"/>
      <c r="QJ22" s="17"/>
      <c r="QK22" s="17"/>
      <c r="QL22" s="17"/>
      <c r="QM22" s="17"/>
      <c r="QN22" s="17"/>
      <c r="QO22" s="17"/>
      <c r="QP22" s="17"/>
      <c r="QQ22" s="17"/>
      <c r="QR22" s="17"/>
      <c r="QS22" s="17"/>
      <c r="QT22" s="17"/>
      <c r="QU22" s="17"/>
      <c r="QV22" s="17"/>
      <c r="QW22" s="17"/>
      <c r="QX22" s="17"/>
      <c r="QY22" s="17"/>
      <c r="QZ22" s="17"/>
      <c r="RA22" s="17"/>
      <c r="RB22" s="17"/>
      <c r="RC22" s="17"/>
      <c r="RD22" s="17"/>
      <c r="RE22" s="17"/>
      <c r="RF22" s="17"/>
      <c r="RG22" s="17"/>
      <c r="RH22" s="17"/>
      <c r="RI22" s="17"/>
      <c r="RJ22" s="17"/>
      <c r="RK22" s="17"/>
      <c r="RL22" s="17"/>
      <c r="RM22" s="17"/>
      <c r="RN22" s="17"/>
      <c r="RO22" s="17"/>
      <c r="RP22" s="17"/>
      <c r="RQ22" s="17"/>
      <c r="RR22" s="17"/>
      <c r="RS22" s="17"/>
      <c r="RT22" s="17"/>
      <c r="RU22" s="17"/>
      <c r="RV22" s="17"/>
      <c r="RW22" s="17"/>
      <c r="RX22" s="17"/>
      <c r="RY22" s="17"/>
      <c r="RZ22" s="17"/>
      <c r="SA22" s="17"/>
      <c r="SB22" s="17"/>
      <c r="SC22" s="17"/>
      <c r="SD22" s="17"/>
      <c r="SE22" s="17"/>
      <c r="SF22" s="17"/>
      <c r="SG22" s="17"/>
      <c r="SH22" s="17"/>
      <c r="SI22" s="17"/>
      <c r="SJ22" s="17"/>
      <c r="SK22" s="17"/>
      <c r="SL22" s="17"/>
      <c r="SM22" s="17"/>
      <c r="SN22" s="17"/>
      <c r="SO22" s="17"/>
      <c r="SP22" s="17"/>
      <c r="SQ22" s="17"/>
      <c r="SR22" s="17"/>
      <c r="SS22" s="17"/>
      <c r="ST22" s="17"/>
      <c r="SU22" s="17"/>
      <c r="SV22" s="17"/>
      <c r="SW22" s="17"/>
      <c r="SX22" s="17"/>
      <c r="SY22" s="17"/>
      <c r="SZ22" s="17"/>
      <c r="TA22" s="17"/>
      <c r="TB22" s="17"/>
      <c r="TC22" s="17"/>
      <c r="TD22" s="17"/>
      <c r="TE22" s="17"/>
      <c r="TF22" s="17"/>
      <c r="TG22" s="17"/>
      <c r="TH22" s="17"/>
      <c r="TI22" s="17"/>
      <c r="TJ22" s="17"/>
      <c r="TK22" s="17"/>
      <c r="TL22" s="17"/>
      <c r="TM22" s="17"/>
      <c r="TN22" s="17"/>
      <c r="TO22" s="17"/>
      <c r="TP22" s="17"/>
      <c r="TQ22" s="17"/>
      <c r="TR22" s="17"/>
      <c r="TS22" s="17"/>
      <c r="TT22" s="17"/>
      <c r="TU22" s="17"/>
      <c r="TV22" s="17"/>
      <c r="TW22" s="17"/>
      <c r="TX22" s="17"/>
      <c r="TY22" s="17"/>
      <c r="TZ22" s="17"/>
      <c r="UA22" s="17"/>
      <c r="UB22" s="17"/>
      <c r="UC22" s="17"/>
      <c r="UD22" s="17"/>
      <c r="UE22" s="17"/>
      <c r="UF22" s="17"/>
      <c r="UG22" s="17"/>
      <c r="UH22" s="17"/>
      <c r="UI22" s="17"/>
      <c r="UJ22" s="17"/>
      <c r="UK22" s="17"/>
      <c r="UL22" s="17"/>
      <c r="UM22" s="17"/>
      <c r="UN22" s="17"/>
      <c r="UO22" s="17"/>
      <c r="UP22" s="17"/>
      <c r="UQ22" s="17"/>
      <c r="UR22" s="17"/>
      <c r="US22" s="17"/>
      <c r="UT22" s="17"/>
      <c r="UU22" s="17"/>
      <c r="UV22" s="17"/>
      <c r="UW22" s="17"/>
      <c r="UX22" s="17"/>
      <c r="UY22" s="17"/>
      <c r="UZ22" s="17"/>
      <c r="VA22" s="17"/>
      <c r="VB22" s="17"/>
      <c r="VC22" s="17"/>
      <c r="VD22" s="17"/>
      <c r="VE22" s="17"/>
      <c r="VF22" s="17"/>
      <c r="VG22" s="17"/>
      <c r="VH22" s="17"/>
      <c r="VI22" s="17"/>
      <c r="VJ22" s="17"/>
      <c r="VK22" s="17"/>
      <c r="VL22" s="17"/>
      <c r="VM22" s="17"/>
      <c r="VN22" s="17"/>
      <c r="VO22" s="17"/>
      <c r="VP22" s="17"/>
      <c r="VQ22" s="17"/>
      <c r="VR22" s="17"/>
      <c r="VS22" s="17"/>
      <c r="VT22" s="17"/>
      <c r="VU22" s="17"/>
      <c r="VV22" s="17"/>
      <c r="VW22" s="17"/>
      <c r="VX22" s="17"/>
      <c r="VY22" s="17"/>
      <c r="VZ22" s="17"/>
      <c r="WA22" s="17"/>
      <c r="WB22" s="17"/>
      <c r="WC22" s="17"/>
      <c r="WD22" s="17"/>
      <c r="WE22" s="17"/>
      <c r="WF22" s="17"/>
      <c r="WG22" s="17"/>
      <c r="WH22" s="17"/>
      <c r="WI22" s="17"/>
      <c r="WJ22" s="17"/>
      <c r="WK22" s="17"/>
      <c r="WL22" s="17"/>
      <c r="WM22" s="17"/>
      <c r="WN22" s="17"/>
      <c r="WO22" s="17"/>
      <c r="WP22" s="17"/>
      <c r="WQ22" s="17"/>
      <c r="WR22" s="17"/>
      <c r="WS22" s="17"/>
      <c r="WT22" s="17"/>
      <c r="WU22" s="17"/>
      <c r="WV22" s="17"/>
      <c r="WW22" s="17"/>
      <c r="WX22" s="17"/>
      <c r="WY22" s="17"/>
      <c r="WZ22" s="17"/>
      <c r="XA22" s="17"/>
      <c r="XB22" s="17"/>
      <c r="XC22" s="17"/>
      <c r="XD22" s="17"/>
      <c r="XE22" s="17"/>
      <c r="XF22" s="17"/>
      <c r="XG22" s="17"/>
      <c r="XH22" s="17"/>
      <c r="XI22" s="17"/>
      <c r="XJ22" s="17"/>
      <c r="XK22" s="17"/>
      <c r="XL22" s="17"/>
      <c r="XM22" s="17"/>
      <c r="XN22" s="17"/>
      <c r="XO22" s="17"/>
      <c r="XP22" s="17"/>
      <c r="XQ22" s="17"/>
      <c r="XR22" s="17"/>
      <c r="XS22" s="17"/>
      <c r="XT22" s="17"/>
      <c r="XU22" s="17"/>
      <c r="XV22" s="17"/>
      <c r="XW22" s="17"/>
      <c r="XX22" s="17"/>
      <c r="XY22" s="17"/>
      <c r="XZ22" s="17"/>
      <c r="YA22" s="17"/>
      <c r="YB22" s="17"/>
      <c r="YC22" s="17"/>
      <c r="YD22" s="17"/>
      <c r="YE22" s="17"/>
      <c r="YF22" s="17"/>
      <c r="YG22" s="17"/>
      <c r="YH22" s="17"/>
      <c r="YI22" s="17"/>
      <c r="YJ22" s="17"/>
      <c r="YK22" s="17"/>
      <c r="YL22" s="17"/>
      <c r="YM22" s="17"/>
      <c r="YN22" s="17"/>
      <c r="YO22" s="17"/>
      <c r="YP22" s="17"/>
      <c r="YQ22" s="17"/>
      <c r="YR22" s="17"/>
      <c r="YS22" s="17"/>
      <c r="YT22" s="17"/>
      <c r="YU22" s="17"/>
      <c r="YV22" s="17"/>
      <c r="YW22" s="17"/>
      <c r="YX22" s="17"/>
      <c r="YY22" s="17"/>
      <c r="YZ22" s="17"/>
      <c r="ZA22" s="17"/>
      <c r="ZB22" s="17"/>
      <c r="ZC22" s="17"/>
      <c r="ZD22" s="17"/>
      <c r="ZE22" s="17"/>
      <c r="ZF22" s="17"/>
      <c r="ZG22" s="17"/>
      <c r="ZH22" s="17"/>
      <c r="ZI22" s="17"/>
      <c r="ZJ22" s="17"/>
      <c r="ZK22" s="17"/>
      <c r="ZL22" s="17"/>
      <c r="ZM22" s="17"/>
      <c r="ZN22" s="17"/>
      <c r="ZO22" s="17"/>
      <c r="ZP22" s="17"/>
      <c r="ZQ22" s="17"/>
      <c r="ZR22" s="17"/>
      <c r="ZS22" s="17"/>
      <c r="ZT22" s="17"/>
      <c r="ZU22" s="17"/>
      <c r="ZV22" s="17"/>
      <c r="ZW22" s="17"/>
      <c r="ZX22" s="17"/>
      <c r="ZY22" s="17"/>
      <c r="ZZ22" s="17"/>
      <c r="AAA22" s="17"/>
      <c r="AAB22" s="17"/>
      <c r="AAC22" s="17"/>
      <c r="AAD22" s="17"/>
      <c r="AAE22" s="17"/>
      <c r="AAF22" s="17"/>
      <c r="AAG22" s="17"/>
      <c r="AAH22" s="17"/>
      <c r="AAI22" s="17"/>
      <c r="AAJ22" s="17"/>
      <c r="AAK22" s="17"/>
      <c r="AAL22" s="17"/>
      <c r="AAM22" s="17"/>
      <c r="AAN22" s="17"/>
      <c r="AAO22" s="17"/>
      <c r="AAP22" s="17"/>
      <c r="AAQ22" s="17"/>
      <c r="AAR22" s="17"/>
      <c r="AAS22" s="17"/>
      <c r="AAT22" s="17"/>
      <c r="AAU22" s="17"/>
      <c r="AAV22" s="17"/>
      <c r="AAW22" s="17"/>
      <c r="AAX22" s="17"/>
      <c r="AAY22" s="17"/>
      <c r="AAZ22" s="17"/>
      <c r="ABA22" s="17"/>
      <c r="ABB22" s="17"/>
      <c r="ABC22" s="17"/>
      <c r="ABD22" s="17"/>
      <c r="ABE22" s="17"/>
      <c r="ABF22" s="17"/>
      <c r="ABG22" s="17"/>
      <c r="ABH22" s="17"/>
      <c r="ABI22" s="17"/>
      <c r="ABJ22" s="17"/>
      <c r="ABK22" s="17"/>
      <c r="ABL22" s="17"/>
      <c r="ABM22" s="17"/>
      <c r="ABN22" s="17"/>
      <c r="ABO22" s="17"/>
      <c r="ABP22" s="17"/>
      <c r="ABQ22" s="17"/>
      <c r="ABR22" s="17"/>
      <c r="ABS22" s="17"/>
      <c r="ABT22" s="17"/>
      <c r="ABU22" s="17"/>
      <c r="ABV22" s="17"/>
      <c r="ABW22" s="17"/>
      <c r="ABX22" s="17"/>
      <c r="ABY22" s="17"/>
      <c r="ABZ22" s="17"/>
      <c r="ACA22" s="17"/>
      <c r="ACB22" s="17"/>
      <c r="ACC22" s="17"/>
      <c r="ACD22" s="17"/>
      <c r="ACE22" s="17"/>
      <c r="ACF22" s="17"/>
      <c r="ACG22" s="17"/>
      <c r="ACH22" s="17"/>
      <c r="ACI22" s="17"/>
      <c r="ACJ22" s="17"/>
      <c r="ACK22" s="17"/>
      <c r="ACL22" s="17"/>
      <c r="ACM22" s="17"/>
      <c r="ACN22" s="17"/>
      <c r="ACO22" s="17"/>
      <c r="ACP22" s="17"/>
      <c r="ACQ22" s="17"/>
      <c r="ACR22" s="17"/>
      <c r="ACS22" s="17"/>
      <c r="ACT22" s="17"/>
      <c r="ACU22" s="17"/>
      <c r="ACV22" s="17"/>
      <c r="ACW22" s="17"/>
      <c r="ACX22" s="17"/>
      <c r="ACY22" s="17"/>
      <c r="ACZ22" s="17"/>
      <c r="ADA22" s="17"/>
      <c r="ADB22" s="17"/>
      <c r="ADC22" s="17"/>
      <c r="ADD22" s="17"/>
      <c r="ADE22" s="17"/>
      <c r="ADF22" s="17"/>
      <c r="ADG22" s="17"/>
      <c r="ADH22" s="17"/>
      <c r="ADI22" s="17"/>
      <c r="ADJ22" s="17"/>
      <c r="ADK22" s="17"/>
      <c r="ADL22" s="17"/>
      <c r="ADM22" s="17"/>
      <c r="ADN22" s="17"/>
      <c r="ADO22" s="17"/>
      <c r="ADP22" s="17"/>
      <c r="ADQ22" s="17"/>
      <c r="ADR22" s="17"/>
      <c r="ADS22" s="17"/>
      <c r="ADT22" s="17"/>
      <c r="ADU22" s="17"/>
      <c r="ADV22" s="17"/>
      <c r="ADW22" s="17"/>
      <c r="ADX22" s="17"/>
      <c r="ADY22" s="17"/>
      <c r="ADZ22" s="17"/>
      <c r="AEA22" s="17"/>
      <c r="AEB22" s="17"/>
      <c r="AEC22" s="17"/>
      <c r="AED22" s="17"/>
      <c r="AEE22" s="17"/>
      <c r="AEF22" s="17"/>
      <c r="AEG22" s="17"/>
      <c r="AEH22" s="17"/>
      <c r="AEI22" s="17"/>
      <c r="AEJ22" s="17"/>
      <c r="AEK22" s="17"/>
      <c r="AEL22" s="17"/>
      <c r="AEM22" s="17"/>
      <c r="AEN22" s="17"/>
      <c r="AEO22" s="17"/>
      <c r="AEP22" s="17"/>
      <c r="AEQ22" s="17"/>
      <c r="AER22" s="17"/>
      <c r="AES22" s="17"/>
      <c r="AET22" s="17"/>
      <c r="AEU22" s="17"/>
      <c r="AEV22" s="17"/>
      <c r="AEW22" s="17"/>
      <c r="AEX22" s="17"/>
      <c r="AEY22" s="17"/>
      <c r="AEZ22" s="17"/>
      <c r="AFA22" s="17"/>
      <c r="AFB22" s="17"/>
      <c r="AFC22" s="17"/>
      <c r="AFD22" s="17"/>
      <c r="AFE22" s="17"/>
      <c r="AFF22" s="17"/>
      <c r="AFG22" s="17"/>
      <c r="AFH22" s="17"/>
      <c r="AFI22" s="17"/>
      <c r="AFJ22" s="17"/>
      <c r="AFK22" s="17"/>
      <c r="AFL22" s="17"/>
      <c r="AFM22" s="17"/>
      <c r="AFN22" s="17"/>
      <c r="AFO22" s="17"/>
      <c r="AFP22" s="17"/>
      <c r="AFQ22" s="17"/>
      <c r="AFR22" s="17"/>
      <c r="AFS22" s="17"/>
      <c r="AFT22" s="17"/>
      <c r="AFU22" s="17"/>
      <c r="AFV22" s="17"/>
      <c r="AFW22" s="17"/>
      <c r="AFX22" s="17"/>
      <c r="AFY22" s="17"/>
      <c r="AFZ22" s="17"/>
      <c r="AGA22" s="17"/>
      <c r="AGB22" s="17"/>
      <c r="AGC22" s="17"/>
      <c r="AGD22" s="17"/>
      <c r="AGE22" s="17"/>
      <c r="AGF22" s="17"/>
      <c r="AGG22" s="17"/>
      <c r="AGH22" s="17"/>
      <c r="AGI22" s="17"/>
      <c r="AGJ22" s="17"/>
      <c r="AGK22" s="17"/>
      <c r="AGL22" s="17"/>
      <c r="AGM22" s="17"/>
      <c r="AGN22" s="17"/>
      <c r="AGO22" s="17"/>
      <c r="AGP22" s="17"/>
      <c r="AGQ22" s="17"/>
      <c r="AGR22" s="17"/>
      <c r="AGS22" s="17"/>
      <c r="AGT22" s="17"/>
      <c r="AGU22" s="17"/>
      <c r="AGV22" s="17"/>
      <c r="AGW22" s="17"/>
      <c r="AGX22" s="17"/>
      <c r="AGY22" s="17"/>
      <c r="AGZ22" s="17"/>
      <c r="AHA22" s="17"/>
      <c r="AHB22" s="17"/>
      <c r="AHC22" s="17"/>
      <c r="AHD22" s="17"/>
      <c r="AHE22" s="17"/>
      <c r="AHF22" s="17"/>
      <c r="AHG22" s="17"/>
      <c r="AHH22" s="17"/>
      <c r="AHI22" s="17"/>
      <c r="AHJ22" s="17"/>
      <c r="AHK22" s="17"/>
      <c r="AHL22" s="17"/>
      <c r="AHM22" s="17"/>
      <c r="AHN22" s="17"/>
      <c r="AHO22" s="17"/>
      <c r="AHP22" s="17"/>
      <c r="AHQ22" s="17"/>
      <c r="AHR22" s="17"/>
      <c r="AHS22" s="17"/>
      <c r="AHT22" s="17"/>
      <c r="AHU22" s="17"/>
      <c r="AHV22" s="17"/>
      <c r="AHW22" s="17"/>
      <c r="AHX22" s="17"/>
      <c r="AHY22" s="17"/>
      <c r="AHZ22" s="17"/>
      <c r="AIA22" s="17"/>
      <c r="AIB22" s="17"/>
      <c r="AIC22" s="17"/>
      <c r="AID22" s="17"/>
      <c r="AIE22" s="17"/>
      <c r="AIF22" s="17"/>
      <c r="AIG22" s="17"/>
      <c r="AIH22" s="17"/>
      <c r="AII22" s="17"/>
      <c r="AIJ22" s="17"/>
      <c r="AIK22" s="17"/>
      <c r="AIL22" s="17"/>
      <c r="AIM22" s="17"/>
      <c r="AIN22" s="17"/>
      <c r="AIO22" s="17"/>
      <c r="AIP22" s="17"/>
      <c r="AIQ22" s="17"/>
      <c r="AIR22" s="17"/>
      <c r="AIS22" s="17"/>
      <c r="AIT22" s="17"/>
      <c r="AIU22" s="17"/>
      <c r="AIV22" s="17"/>
      <c r="AIW22" s="17"/>
      <c r="AIX22" s="17"/>
      <c r="AIY22" s="17"/>
      <c r="AIZ22" s="17"/>
      <c r="AJA22" s="17"/>
      <c r="AJB22" s="17"/>
      <c r="AJC22" s="17"/>
      <c r="AJD22" s="17"/>
      <c r="AJE22" s="17"/>
      <c r="AJF22" s="17"/>
      <c r="AJG22" s="17"/>
      <c r="AJH22" s="17"/>
      <c r="AJI22" s="17"/>
      <c r="AJJ22" s="17"/>
      <c r="AJK22" s="17"/>
      <c r="AJL22" s="17"/>
      <c r="AJM22" s="17"/>
      <c r="AJN22" s="17"/>
      <c r="AJO22" s="17"/>
      <c r="AJP22" s="17"/>
      <c r="AJQ22" s="17"/>
      <c r="AJR22" s="17"/>
      <c r="AJS22" s="17"/>
      <c r="AJT22" s="17"/>
      <c r="AJU22" s="17"/>
      <c r="AJV22" s="17"/>
      <c r="AJW22" s="17"/>
      <c r="AJX22" s="17"/>
      <c r="AJY22" s="17"/>
      <c r="AJZ22" s="17"/>
      <c r="AKA22" s="17"/>
      <c r="AKB22" s="17"/>
      <c r="AKC22" s="17"/>
      <c r="AKD22" s="17"/>
      <c r="AKE22" s="17"/>
      <c r="AKF22" s="17"/>
      <c r="AKG22" s="17"/>
      <c r="AKH22" s="17"/>
      <c r="AKI22" s="17"/>
      <c r="AKJ22" s="17"/>
      <c r="AKK22" s="17"/>
      <c r="AKL22" s="17"/>
      <c r="AKM22" s="17"/>
      <c r="AKN22" s="17"/>
      <c r="AKO22" s="17"/>
      <c r="AKP22" s="17"/>
      <c r="AKQ22" s="17"/>
      <c r="AKR22" s="17"/>
      <c r="AKS22" s="17"/>
      <c r="AKT22" s="17"/>
      <c r="AKU22" s="17"/>
      <c r="AKV22" s="17"/>
      <c r="AKW22" s="17"/>
      <c r="AKX22" s="17"/>
      <c r="AKY22" s="17"/>
      <c r="AKZ22" s="17"/>
      <c r="ALA22" s="17"/>
      <c r="ALB22" s="17"/>
      <c r="ALC22" s="17"/>
      <c r="ALD22" s="17"/>
      <c r="ALE22" s="17"/>
      <c r="ALF22" s="17"/>
      <c r="ALG22" s="17"/>
      <c r="ALH22" s="17"/>
      <c r="ALI22" s="17"/>
      <c r="ALJ22" s="17"/>
      <c r="ALK22" s="17"/>
      <c r="ALL22" s="17"/>
      <c r="ALM22" s="17"/>
      <c r="ALN22" s="17"/>
      <c r="ALO22" s="17"/>
      <c r="ALP22" s="17"/>
      <c r="ALQ22" s="17"/>
      <c r="ALR22" s="17"/>
      <c r="ALS22" s="17"/>
      <c r="ALT22" s="17"/>
      <c r="ALU22" s="17"/>
      <c r="ALV22" s="17"/>
      <c r="ALW22" s="17"/>
      <c r="ALX22" s="17"/>
    </row>
    <row r="23" spans="1:1012" s="19" customFormat="1" ht="20.25" customHeight="1" x14ac:dyDescent="0.35">
      <c r="A23" s="18">
        <v>12</v>
      </c>
      <c r="B23" s="79" t="s">
        <v>359</v>
      </c>
      <c r="C23" s="72" t="s">
        <v>377</v>
      </c>
      <c r="D23" s="95" t="s">
        <v>678</v>
      </c>
      <c r="E23" s="59" t="s">
        <v>378</v>
      </c>
      <c r="F23" s="95">
        <v>11</v>
      </c>
      <c r="G23" s="72" t="s">
        <v>379</v>
      </c>
    </row>
    <row r="24" spans="1:1012" s="19" customFormat="1" ht="20.25" customHeight="1" x14ac:dyDescent="0.35">
      <c r="A24" s="18">
        <v>13</v>
      </c>
      <c r="B24" s="25" t="s">
        <v>268</v>
      </c>
      <c r="C24" s="11" t="s">
        <v>272</v>
      </c>
      <c r="D24" s="108" t="s">
        <v>672</v>
      </c>
      <c r="E24" s="21" t="s">
        <v>273</v>
      </c>
      <c r="F24" s="96">
        <v>11</v>
      </c>
      <c r="G24" s="23" t="s">
        <v>274</v>
      </c>
    </row>
    <row r="25" spans="1:1012" s="19" customFormat="1" ht="20.25" customHeight="1" x14ac:dyDescent="0.35">
      <c r="A25" s="18">
        <v>14</v>
      </c>
      <c r="B25" s="15" t="s">
        <v>2</v>
      </c>
      <c r="C25" s="18" t="s">
        <v>198</v>
      </c>
      <c r="D25" s="107" t="s">
        <v>679</v>
      </c>
      <c r="E25" s="18" t="s">
        <v>55</v>
      </c>
      <c r="F25" s="90">
        <v>11</v>
      </c>
      <c r="G25" s="18" t="s">
        <v>199</v>
      </c>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H25" s="15"/>
      <c r="JI25" s="15"/>
      <c r="JJ25" s="15"/>
      <c r="JK25" s="15"/>
      <c r="JL25" s="15"/>
      <c r="JM25" s="15"/>
      <c r="JN25" s="15"/>
      <c r="JO25" s="15"/>
      <c r="JP25" s="15"/>
      <c r="JQ25" s="15"/>
      <c r="JR25" s="15"/>
      <c r="JS25" s="15"/>
      <c r="JT25" s="15"/>
      <c r="JU25" s="15"/>
      <c r="JV25" s="15"/>
      <c r="JW25" s="15"/>
      <c r="JX25" s="15"/>
      <c r="JY25" s="15"/>
      <c r="JZ25" s="15"/>
      <c r="KA25" s="15"/>
      <c r="KB25" s="15"/>
      <c r="KC25" s="15"/>
      <c r="KD25" s="15"/>
      <c r="KE25" s="15"/>
      <c r="KF25" s="15"/>
      <c r="KG25" s="15"/>
      <c r="KH25" s="15"/>
      <c r="KI25" s="15"/>
      <c r="KJ25" s="15"/>
      <c r="KK25" s="15"/>
      <c r="KL25" s="15"/>
      <c r="KM25" s="15"/>
      <c r="KN25" s="15"/>
      <c r="KO25" s="15"/>
      <c r="KP25" s="15"/>
      <c r="KQ25" s="15"/>
      <c r="KR25" s="15"/>
      <c r="KS25" s="15"/>
      <c r="KT25" s="15"/>
      <c r="KU25" s="15"/>
      <c r="KV25" s="15"/>
      <c r="KW25" s="15"/>
      <c r="KX25" s="15"/>
      <c r="KY25" s="15"/>
      <c r="KZ25" s="15"/>
      <c r="LA25" s="15"/>
      <c r="LB25" s="15"/>
      <c r="LC25" s="15"/>
      <c r="LD25" s="15"/>
      <c r="LE25" s="15"/>
      <c r="LF25" s="15"/>
      <c r="LG25" s="15"/>
      <c r="LH25" s="15"/>
      <c r="LI25" s="15"/>
      <c r="LJ25" s="15"/>
      <c r="LK25" s="15"/>
      <c r="LL25" s="15"/>
      <c r="LM25" s="15"/>
      <c r="LN25" s="15"/>
      <c r="LO25" s="15"/>
      <c r="LP25" s="15"/>
      <c r="LQ25" s="15"/>
      <c r="LR25" s="15"/>
      <c r="LS25" s="15"/>
      <c r="LT25" s="15"/>
      <c r="LU25" s="15"/>
      <c r="LV25" s="15"/>
      <c r="LW25" s="15"/>
      <c r="LX25" s="15"/>
      <c r="LY25" s="15"/>
      <c r="LZ25" s="15"/>
      <c r="MA25" s="15"/>
      <c r="MB25" s="15"/>
      <c r="MC25" s="15"/>
      <c r="MD25" s="15"/>
      <c r="ME25" s="15"/>
      <c r="MF25" s="15"/>
      <c r="MG25" s="15"/>
      <c r="MH25" s="15"/>
      <c r="MI25" s="15"/>
      <c r="MJ25" s="15"/>
      <c r="MK25" s="15"/>
      <c r="ML25" s="15"/>
      <c r="MM25" s="15"/>
      <c r="MN25" s="15"/>
      <c r="MO25" s="15"/>
      <c r="MP25" s="15"/>
      <c r="MQ25" s="15"/>
      <c r="MR25" s="15"/>
      <c r="MS25" s="15"/>
      <c r="MT25" s="15"/>
      <c r="MU25" s="15"/>
      <c r="MV25" s="15"/>
      <c r="MW25" s="15"/>
      <c r="MX25" s="15"/>
      <c r="MY25" s="15"/>
      <c r="MZ25" s="15"/>
      <c r="NA25" s="15"/>
      <c r="NB25" s="15"/>
      <c r="NC25" s="15"/>
      <c r="ND25" s="15"/>
      <c r="NE25" s="15"/>
      <c r="NF25" s="15"/>
      <c r="NG25" s="15"/>
      <c r="NH25" s="15"/>
      <c r="NI25" s="15"/>
      <c r="NJ25" s="15"/>
      <c r="NK25" s="15"/>
      <c r="NL25" s="15"/>
      <c r="NM25" s="15"/>
      <c r="NN25" s="15"/>
      <c r="NO25" s="15"/>
      <c r="NP25" s="15"/>
      <c r="NQ25" s="15"/>
      <c r="NR25" s="15"/>
      <c r="NS25" s="15"/>
      <c r="NT25" s="15"/>
      <c r="NU25" s="15"/>
      <c r="NV25" s="15"/>
      <c r="NW25" s="15"/>
      <c r="NX25" s="15"/>
      <c r="NY25" s="15"/>
      <c r="NZ25" s="15"/>
      <c r="OA25" s="15"/>
      <c r="OB25" s="15"/>
      <c r="OC25" s="15"/>
      <c r="OD25" s="15"/>
      <c r="OE25" s="15"/>
      <c r="OF25" s="15"/>
      <c r="OG25" s="15"/>
      <c r="OH25" s="15"/>
      <c r="OI25" s="15"/>
      <c r="OJ25" s="15"/>
      <c r="OK25" s="15"/>
      <c r="OL25" s="15"/>
      <c r="OM25" s="15"/>
      <c r="ON25" s="15"/>
      <c r="OO25" s="15"/>
      <c r="OP25" s="15"/>
      <c r="OQ25" s="15"/>
      <c r="OR25" s="15"/>
      <c r="OS25" s="15"/>
      <c r="OT25" s="15"/>
      <c r="OU25" s="15"/>
      <c r="OV25" s="15"/>
      <c r="OW25" s="15"/>
      <c r="OX25" s="15"/>
      <c r="OY25" s="15"/>
      <c r="OZ25" s="15"/>
      <c r="PA25" s="15"/>
      <c r="PB25" s="15"/>
      <c r="PC25" s="15"/>
      <c r="PD25" s="15"/>
      <c r="PE25" s="15"/>
      <c r="PF25" s="15"/>
      <c r="PG25" s="15"/>
      <c r="PH25" s="15"/>
      <c r="PI25" s="15"/>
      <c r="PJ25" s="15"/>
      <c r="PK25" s="15"/>
      <c r="PL25" s="15"/>
      <c r="PM25" s="15"/>
      <c r="PN25" s="15"/>
      <c r="PO25" s="15"/>
      <c r="PP25" s="15"/>
      <c r="PQ25" s="15"/>
      <c r="PR25" s="15"/>
      <c r="PS25" s="15"/>
      <c r="PT25" s="15"/>
      <c r="PU25" s="15"/>
      <c r="PV25" s="15"/>
      <c r="PW25" s="15"/>
      <c r="PX25" s="15"/>
      <c r="PY25" s="15"/>
      <c r="PZ25" s="15"/>
      <c r="QA25" s="15"/>
      <c r="QB25" s="15"/>
      <c r="QC25" s="15"/>
      <c r="QD25" s="15"/>
      <c r="QE25" s="15"/>
      <c r="QF25" s="15"/>
      <c r="QG25" s="15"/>
      <c r="QH25" s="15"/>
      <c r="QI25" s="15"/>
      <c r="QJ25" s="15"/>
      <c r="QK25" s="15"/>
      <c r="QL25" s="15"/>
      <c r="QM25" s="15"/>
      <c r="QN25" s="15"/>
      <c r="QO25" s="15"/>
      <c r="QP25" s="15"/>
      <c r="QQ25" s="15"/>
      <c r="QR25" s="15"/>
      <c r="QS25" s="15"/>
      <c r="QT25" s="15"/>
      <c r="QU25" s="15"/>
      <c r="QV25" s="15"/>
      <c r="QW25" s="15"/>
      <c r="QX25" s="15"/>
      <c r="QY25" s="15"/>
      <c r="QZ25" s="15"/>
      <c r="RA25" s="15"/>
      <c r="RB25" s="15"/>
      <c r="RC25" s="15"/>
      <c r="RD25" s="15"/>
      <c r="RE25" s="15"/>
      <c r="RF25" s="15"/>
      <c r="RG25" s="15"/>
      <c r="RH25" s="15"/>
      <c r="RI25" s="15"/>
      <c r="RJ25" s="15"/>
      <c r="RK25" s="15"/>
      <c r="RL25" s="15"/>
      <c r="RM25" s="15"/>
      <c r="RN25" s="15"/>
      <c r="RO25" s="15"/>
      <c r="RP25" s="15"/>
      <c r="RQ25" s="15"/>
      <c r="RR25" s="15"/>
      <c r="RS25" s="15"/>
      <c r="RT25" s="15"/>
      <c r="RU25" s="15"/>
      <c r="RV25" s="15"/>
      <c r="RW25" s="15"/>
      <c r="RX25" s="15"/>
      <c r="RY25" s="15"/>
      <c r="RZ25" s="15"/>
      <c r="SA25" s="15"/>
      <c r="SB25" s="15"/>
      <c r="SC25" s="15"/>
      <c r="SD25" s="15"/>
      <c r="SE25" s="15"/>
      <c r="SF25" s="15"/>
      <c r="SG25" s="15"/>
      <c r="SH25" s="15"/>
      <c r="SI25" s="15"/>
      <c r="SJ25" s="15"/>
      <c r="SK25" s="15"/>
      <c r="SL25" s="15"/>
      <c r="SM25" s="15"/>
      <c r="SN25" s="15"/>
      <c r="SO25" s="15"/>
      <c r="SP25" s="15"/>
      <c r="SQ25" s="15"/>
      <c r="SR25" s="15"/>
      <c r="SS25" s="15"/>
      <c r="ST25" s="15"/>
      <c r="SU25" s="15"/>
      <c r="SV25" s="15"/>
      <c r="SW25" s="15"/>
      <c r="SX25" s="15"/>
      <c r="SY25" s="15"/>
      <c r="SZ25" s="15"/>
      <c r="TA25" s="15"/>
      <c r="TB25" s="15"/>
      <c r="TC25" s="15"/>
      <c r="TD25" s="15"/>
      <c r="TE25" s="15"/>
      <c r="TF25" s="15"/>
      <c r="TG25" s="15"/>
      <c r="TH25" s="15"/>
      <c r="TI25" s="15"/>
      <c r="TJ25" s="15"/>
      <c r="TK25" s="15"/>
      <c r="TL25" s="15"/>
      <c r="TM25" s="15"/>
      <c r="TN25" s="15"/>
      <c r="TO25" s="15"/>
      <c r="TP25" s="15"/>
      <c r="TQ25" s="15"/>
      <c r="TR25" s="15"/>
      <c r="TS25" s="15"/>
      <c r="TT25" s="15"/>
      <c r="TU25" s="15"/>
      <c r="TV25" s="15"/>
      <c r="TW25" s="15"/>
      <c r="TX25" s="15"/>
      <c r="TY25" s="15"/>
      <c r="TZ25" s="15"/>
      <c r="UA25" s="15"/>
      <c r="UB25" s="15"/>
      <c r="UC25" s="15"/>
      <c r="UD25" s="15"/>
      <c r="UE25" s="15"/>
      <c r="UF25" s="15"/>
      <c r="UG25" s="15"/>
      <c r="UH25" s="15"/>
      <c r="UI25" s="15"/>
      <c r="UJ25" s="15"/>
      <c r="UK25" s="15"/>
      <c r="UL25" s="15"/>
      <c r="UM25" s="15"/>
      <c r="UN25" s="15"/>
      <c r="UO25" s="15"/>
      <c r="UP25" s="15"/>
      <c r="UQ25" s="15"/>
      <c r="UR25" s="15"/>
      <c r="US25" s="15"/>
      <c r="UT25" s="15"/>
      <c r="UU25" s="15"/>
      <c r="UV25" s="15"/>
      <c r="UW25" s="15"/>
      <c r="UX25" s="15"/>
      <c r="UY25" s="15"/>
      <c r="UZ25" s="15"/>
      <c r="VA25" s="15"/>
      <c r="VB25" s="15"/>
      <c r="VC25" s="15"/>
      <c r="VD25" s="15"/>
      <c r="VE25" s="15"/>
      <c r="VF25" s="15"/>
      <c r="VG25" s="15"/>
      <c r="VH25" s="15"/>
      <c r="VI25" s="15"/>
      <c r="VJ25" s="15"/>
      <c r="VK25" s="15"/>
      <c r="VL25" s="15"/>
      <c r="VM25" s="15"/>
      <c r="VN25" s="15"/>
      <c r="VO25" s="15"/>
      <c r="VP25" s="15"/>
      <c r="VQ25" s="15"/>
      <c r="VR25" s="15"/>
      <c r="VS25" s="15"/>
      <c r="VT25" s="15"/>
      <c r="VU25" s="15"/>
      <c r="VV25" s="15"/>
      <c r="VW25" s="15"/>
      <c r="VX25" s="15"/>
      <c r="VY25" s="15"/>
      <c r="VZ25" s="15"/>
      <c r="WA25" s="15"/>
      <c r="WB25" s="15"/>
      <c r="WC25" s="15"/>
      <c r="WD25" s="15"/>
      <c r="WE25" s="15"/>
      <c r="WF25" s="15"/>
      <c r="WG25" s="15"/>
      <c r="WH25" s="15"/>
      <c r="WI25" s="15"/>
      <c r="WJ25" s="15"/>
      <c r="WK25" s="15"/>
      <c r="WL25" s="15"/>
      <c r="WM25" s="15"/>
      <c r="WN25" s="15"/>
      <c r="WO25" s="15"/>
      <c r="WP25" s="15"/>
      <c r="WQ25" s="15"/>
      <c r="WR25" s="15"/>
      <c r="WS25" s="15"/>
      <c r="WT25" s="15"/>
      <c r="WU25" s="15"/>
      <c r="WV25" s="15"/>
      <c r="WW25" s="15"/>
      <c r="WX25" s="15"/>
      <c r="WY25" s="15"/>
      <c r="WZ25" s="15"/>
      <c r="XA25" s="15"/>
      <c r="XB25" s="15"/>
      <c r="XC25" s="15"/>
      <c r="XD25" s="15"/>
      <c r="XE25" s="15"/>
      <c r="XF25" s="15"/>
      <c r="XG25" s="15"/>
      <c r="XH25" s="15"/>
      <c r="XI25" s="15"/>
      <c r="XJ25" s="15"/>
      <c r="XK25" s="15"/>
      <c r="XL25" s="15"/>
      <c r="XM25" s="15"/>
      <c r="XN25" s="15"/>
      <c r="XO25" s="15"/>
      <c r="XP25" s="15"/>
      <c r="XQ25" s="15"/>
      <c r="XR25" s="15"/>
      <c r="XS25" s="15"/>
      <c r="XT25" s="15"/>
      <c r="XU25" s="15"/>
      <c r="XV25" s="15"/>
      <c r="XW25" s="15"/>
      <c r="XX25" s="15"/>
      <c r="XY25" s="15"/>
      <c r="XZ25" s="15"/>
      <c r="YA25" s="15"/>
      <c r="YB25" s="15"/>
      <c r="YC25" s="15"/>
      <c r="YD25" s="15"/>
      <c r="YE25" s="15"/>
      <c r="YF25" s="15"/>
      <c r="YG25" s="15"/>
      <c r="YH25" s="15"/>
      <c r="YI25" s="15"/>
      <c r="YJ25" s="15"/>
      <c r="YK25" s="15"/>
      <c r="YL25" s="15"/>
      <c r="YM25" s="15"/>
      <c r="YN25" s="15"/>
      <c r="YO25" s="15"/>
      <c r="YP25" s="15"/>
      <c r="YQ25" s="15"/>
      <c r="YR25" s="15"/>
      <c r="YS25" s="15"/>
      <c r="YT25" s="15"/>
      <c r="YU25" s="15"/>
      <c r="YV25" s="15"/>
      <c r="YW25" s="15"/>
      <c r="YX25" s="15"/>
      <c r="YY25" s="15"/>
      <c r="YZ25" s="15"/>
      <c r="ZA25" s="15"/>
      <c r="ZB25" s="15"/>
      <c r="ZC25" s="15"/>
      <c r="ZD25" s="15"/>
      <c r="ZE25" s="15"/>
      <c r="ZF25" s="15"/>
      <c r="ZG25" s="15"/>
      <c r="ZH25" s="15"/>
      <c r="ZI25" s="15"/>
      <c r="ZJ25" s="15"/>
      <c r="ZK25" s="15"/>
      <c r="ZL25" s="15"/>
      <c r="ZM25" s="15"/>
      <c r="ZN25" s="15"/>
      <c r="ZO25" s="15"/>
      <c r="ZP25" s="15"/>
      <c r="ZQ25" s="15"/>
      <c r="ZR25" s="15"/>
      <c r="ZS25" s="15"/>
      <c r="ZT25" s="15"/>
      <c r="ZU25" s="15"/>
      <c r="ZV25" s="15"/>
      <c r="ZW25" s="15"/>
      <c r="ZX25" s="15"/>
      <c r="ZY25" s="15"/>
      <c r="ZZ25" s="15"/>
      <c r="AAA25" s="15"/>
      <c r="AAB25" s="15"/>
      <c r="AAC25" s="15"/>
      <c r="AAD25" s="15"/>
      <c r="AAE25" s="15"/>
      <c r="AAF25" s="15"/>
      <c r="AAG25" s="15"/>
      <c r="AAH25" s="15"/>
      <c r="AAI25" s="15"/>
      <c r="AAJ25" s="15"/>
      <c r="AAK25" s="15"/>
      <c r="AAL25" s="15"/>
      <c r="AAM25" s="15"/>
      <c r="AAN25" s="15"/>
      <c r="AAO25" s="15"/>
      <c r="AAP25" s="15"/>
      <c r="AAQ25" s="15"/>
      <c r="AAR25" s="15"/>
      <c r="AAS25" s="15"/>
      <c r="AAT25" s="15"/>
      <c r="AAU25" s="15"/>
      <c r="AAV25" s="15"/>
      <c r="AAW25" s="15"/>
      <c r="AAX25" s="15"/>
      <c r="AAY25" s="15"/>
      <c r="AAZ25" s="15"/>
      <c r="ABA25" s="15"/>
      <c r="ABB25" s="15"/>
      <c r="ABC25" s="15"/>
      <c r="ABD25" s="15"/>
      <c r="ABE25" s="15"/>
      <c r="ABF25" s="15"/>
      <c r="ABG25" s="15"/>
      <c r="ABH25" s="15"/>
      <c r="ABI25" s="15"/>
      <c r="ABJ25" s="15"/>
      <c r="ABK25" s="15"/>
      <c r="ABL25" s="15"/>
      <c r="ABM25" s="15"/>
      <c r="ABN25" s="15"/>
      <c r="ABO25" s="15"/>
      <c r="ABP25" s="15"/>
      <c r="ABQ25" s="15"/>
      <c r="ABR25" s="15"/>
      <c r="ABS25" s="15"/>
      <c r="ABT25" s="15"/>
      <c r="ABU25" s="15"/>
      <c r="ABV25" s="15"/>
      <c r="ABW25" s="15"/>
      <c r="ABX25" s="15"/>
      <c r="ABY25" s="15"/>
      <c r="ABZ25" s="15"/>
      <c r="ACA25" s="15"/>
      <c r="ACB25" s="15"/>
      <c r="ACC25" s="15"/>
      <c r="ACD25" s="15"/>
      <c r="ACE25" s="15"/>
      <c r="ACF25" s="15"/>
      <c r="ACG25" s="15"/>
      <c r="ACH25" s="15"/>
      <c r="ACI25" s="15"/>
      <c r="ACJ25" s="15"/>
      <c r="ACK25" s="15"/>
      <c r="ACL25" s="15"/>
      <c r="ACM25" s="15"/>
      <c r="ACN25" s="15"/>
      <c r="ACO25" s="15"/>
      <c r="ACP25" s="15"/>
      <c r="ACQ25" s="15"/>
      <c r="ACR25" s="15"/>
      <c r="ACS25" s="15"/>
      <c r="ACT25" s="15"/>
      <c r="ACU25" s="15"/>
      <c r="ACV25" s="15"/>
      <c r="ACW25" s="15"/>
      <c r="ACX25" s="15"/>
      <c r="ACY25" s="15"/>
      <c r="ACZ25" s="15"/>
      <c r="ADA25" s="15"/>
      <c r="ADB25" s="15"/>
      <c r="ADC25" s="15"/>
      <c r="ADD25" s="15"/>
      <c r="ADE25" s="15"/>
      <c r="ADF25" s="15"/>
      <c r="ADG25" s="15"/>
      <c r="ADH25" s="15"/>
      <c r="ADI25" s="15"/>
      <c r="ADJ25" s="15"/>
      <c r="ADK25" s="15"/>
      <c r="ADL25" s="15"/>
      <c r="ADM25" s="15"/>
      <c r="ADN25" s="15"/>
      <c r="ADO25" s="15"/>
      <c r="ADP25" s="15"/>
      <c r="ADQ25" s="15"/>
      <c r="ADR25" s="15"/>
      <c r="ADS25" s="15"/>
      <c r="ADT25" s="15"/>
      <c r="ADU25" s="15"/>
      <c r="ADV25" s="15"/>
      <c r="ADW25" s="15"/>
      <c r="ADX25" s="15"/>
      <c r="ADY25" s="15"/>
      <c r="ADZ25" s="15"/>
      <c r="AEA25" s="15"/>
      <c r="AEB25" s="15"/>
      <c r="AEC25" s="15"/>
      <c r="AED25" s="15"/>
      <c r="AEE25" s="15"/>
      <c r="AEF25" s="15"/>
      <c r="AEG25" s="15"/>
      <c r="AEH25" s="15"/>
      <c r="AEI25" s="15"/>
      <c r="AEJ25" s="15"/>
      <c r="AEK25" s="15"/>
      <c r="AEL25" s="15"/>
      <c r="AEM25" s="15"/>
      <c r="AEN25" s="15"/>
      <c r="AEO25" s="15"/>
      <c r="AEP25" s="15"/>
      <c r="AEQ25" s="15"/>
      <c r="AER25" s="15"/>
      <c r="AES25" s="15"/>
      <c r="AET25" s="15"/>
      <c r="AEU25" s="15"/>
      <c r="AEV25" s="15"/>
      <c r="AEW25" s="15"/>
      <c r="AEX25" s="15"/>
      <c r="AEY25" s="15"/>
      <c r="AEZ25" s="15"/>
      <c r="AFA25" s="15"/>
      <c r="AFB25" s="15"/>
      <c r="AFC25" s="15"/>
      <c r="AFD25" s="15"/>
      <c r="AFE25" s="15"/>
      <c r="AFF25" s="15"/>
      <c r="AFG25" s="15"/>
      <c r="AFH25" s="15"/>
      <c r="AFI25" s="15"/>
      <c r="AFJ25" s="15"/>
      <c r="AFK25" s="15"/>
      <c r="AFL25" s="15"/>
      <c r="AFM25" s="15"/>
      <c r="AFN25" s="15"/>
      <c r="AFO25" s="15"/>
      <c r="AFP25" s="15"/>
      <c r="AFQ25" s="15"/>
      <c r="AFR25" s="15"/>
      <c r="AFS25" s="15"/>
      <c r="AFT25" s="15"/>
      <c r="AFU25" s="15"/>
      <c r="AFV25" s="15"/>
      <c r="AFW25" s="15"/>
      <c r="AFX25" s="15"/>
      <c r="AFY25" s="15"/>
      <c r="AFZ25" s="15"/>
      <c r="AGA25" s="15"/>
      <c r="AGB25" s="15"/>
      <c r="AGC25" s="15"/>
      <c r="AGD25" s="15"/>
      <c r="AGE25" s="15"/>
      <c r="AGF25" s="15"/>
      <c r="AGG25" s="15"/>
      <c r="AGH25" s="15"/>
      <c r="AGI25" s="15"/>
      <c r="AGJ25" s="15"/>
      <c r="AGK25" s="15"/>
      <c r="AGL25" s="15"/>
      <c r="AGM25" s="15"/>
      <c r="AGN25" s="15"/>
      <c r="AGO25" s="15"/>
      <c r="AGP25" s="15"/>
      <c r="AGQ25" s="15"/>
      <c r="AGR25" s="15"/>
      <c r="AGS25" s="15"/>
      <c r="AGT25" s="15"/>
      <c r="AGU25" s="15"/>
      <c r="AGV25" s="15"/>
      <c r="AGW25" s="15"/>
      <c r="AGX25" s="15"/>
      <c r="AGY25" s="15"/>
      <c r="AGZ25" s="15"/>
      <c r="AHA25" s="15"/>
      <c r="AHB25" s="15"/>
      <c r="AHC25" s="15"/>
      <c r="AHD25" s="15"/>
      <c r="AHE25" s="15"/>
      <c r="AHF25" s="15"/>
      <c r="AHG25" s="15"/>
      <c r="AHH25" s="15"/>
      <c r="AHI25" s="15"/>
      <c r="AHJ25" s="15"/>
      <c r="AHK25" s="15"/>
      <c r="AHL25" s="15"/>
      <c r="AHM25" s="15"/>
      <c r="AHN25" s="15"/>
      <c r="AHO25" s="15"/>
      <c r="AHP25" s="15"/>
      <c r="AHQ25" s="15"/>
      <c r="AHR25" s="15"/>
      <c r="AHS25" s="15"/>
      <c r="AHT25" s="15"/>
      <c r="AHU25" s="15"/>
      <c r="AHV25" s="15"/>
      <c r="AHW25" s="15"/>
      <c r="AHX25" s="15"/>
      <c r="AHY25" s="15"/>
      <c r="AHZ25" s="15"/>
      <c r="AIA25" s="15"/>
      <c r="AIB25" s="15"/>
      <c r="AIC25" s="15"/>
      <c r="AID25" s="15"/>
      <c r="AIE25" s="15"/>
      <c r="AIF25" s="15"/>
      <c r="AIG25" s="15"/>
      <c r="AIH25" s="15"/>
      <c r="AII25" s="15"/>
      <c r="AIJ25" s="15"/>
      <c r="AIK25" s="15"/>
      <c r="AIL25" s="15"/>
      <c r="AIM25" s="15"/>
      <c r="AIN25" s="15"/>
      <c r="AIO25" s="15"/>
      <c r="AIP25" s="15"/>
      <c r="AIQ25" s="15"/>
      <c r="AIR25" s="15"/>
      <c r="AIS25" s="15"/>
      <c r="AIT25" s="15"/>
      <c r="AIU25" s="15"/>
      <c r="AIV25" s="15"/>
      <c r="AIW25" s="15"/>
      <c r="AIX25" s="15"/>
      <c r="AIY25" s="15"/>
      <c r="AIZ25" s="15"/>
      <c r="AJA25" s="15"/>
      <c r="AJB25" s="15"/>
      <c r="AJC25" s="15"/>
      <c r="AJD25" s="15"/>
      <c r="AJE25" s="15"/>
      <c r="AJF25" s="15"/>
      <c r="AJG25" s="15"/>
      <c r="AJH25" s="15"/>
      <c r="AJI25" s="15"/>
      <c r="AJJ25" s="15"/>
      <c r="AJK25" s="15"/>
      <c r="AJL25" s="15"/>
      <c r="AJM25" s="15"/>
      <c r="AJN25" s="15"/>
      <c r="AJO25" s="15"/>
      <c r="AJP25" s="15"/>
      <c r="AJQ25" s="15"/>
      <c r="AJR25" s="15"/>
      <c r="AJS25" s="15"/>
      <c r="AJT25" s="15"/>
      <c r="AJU25" s="15"/>
      <c r="AJV25" s="15"/>
      <c r="AJW25" s="15"/>
      <c r="AJX25" s="15"/>
      <c r="AJY25" s="15"/>
      <c r="AJZ25" s="15"/>
      <c r="AKA25" s="15"/>
      <c r="AKB25" s="15"/>
      <c r="AKC25" s="15"/>
      <c r="AKD25" s="15"/>
      <c r="AKE25" s="15"/>
      <c r="AKF25" s="15"/>
      <c r="AKG25" s="15"/>
      <c r="AKH25" s="15"/>
      <c r="AKI25" s="15"/>
      <c r="AKJ25" s="15"/>
      <c r="AKK25" s="15"/>
      <c r="AKL25" s="15"/>
      <c r="AKM25" s="15"/>
      <c r="AKN25" s="15"/>
      <c r="AKO25" s="15"/>
      <c r="AKP25" s="15"/>
      <c r="AKQ25" s="15"/>
      <c r="AKR25" s="15"/>
      <c r="AKS25" s="15"/>
      <c r="AKT25" s="15"/>
      <c r="AKU25" s="15"/>
      <c r="AKV25" s="15"/>
      <c r="AKW25" s="15"/>
      <c r="AKX25" s="15"/>
      <c r="AKY25" s="15"/>
      <c r="AKZ25" s="15"/>
      <c r="ALA25" s="15"/>
      <c r="ALB25" s="15"/>
      <c r="ALC25" s="15"/>
      <c r="ALD25" s="15"/>
      <c r="ALE25" s="15"/>
      <c r="ALF25" s="15"/>
      <c r="ALG25" s="15"/>
      <c r="ALH25" s="15"/>
      <c r="ALI25" s="15"/>
      <c r="ALJ25" s="15"/>
      <c r="ALK25" s="15"/>
      <c r="ALL25" s="15"/>
      <c r="ALM25" s="15"/>
      <c r="ALN25" s="15"/>
      <c r="ALO25" s="15"/>
      <c r="ALP25" s="15"/>
      <c r="ALQ25" s="15"/>
      <c r="ALR25" s="15"/>
      <c r="ALS25" s="15"/>
      <c r="ALT25" s="15"/>
      <c r="ALU25" s="15"/>
      <c r="ALV25" s="15"/>
      <c r="ALW25" s="15"/>
      <c r="ALX25" s="15"/>
    </row>
    <row r="26" spans="1:1012" s="19" customFormat="1" ht="20.25" customHeight="1" x14ac:dyDescent="0.35">
      <c r="A26" s="18">
        <v>15</v>
      </c>
      <c r="B26" s="79" t="s">
        <v>359</v>
      </c>
      <c r="C26" s="59" t="s">
        <v>372</v>
      </c>
      <c r="D26" s="93" t="s">
        <v>677</v>
      </c>
      <c r="E26" s="59" t="s">
        <v>363</v>
      </c>
      <c r="F26" s="93">
        <v>11</v>
      </c>
      <c r="G26" s="59" t="s">
        <v>362</v>
      </c>
      <c r="H26" s="80" t="s">
        <v>671</v>
      </c>
    </row>
    <row r="27" spans="1:1012" s="19" customFormat="1" ht="20.25" customHeight="1" x14ac:dyDescent="0.35">
      <c r="A27" s="18">
        <v>16</v>
      </c>
      <c r="B27" s="25" t="s">
        <v>268</v>
      </c>
      <c r="C27" s="21" t="s">
        <v>278</v>
      </c>
      <c r="D27" s="104" t="s">
        <v>680</v>
      </c>
      <c r="E27" s="33" t="s">
        <v>276</v>
      </c>
      <c r="F27" s="96">
        <v>11</v>
      </c>
      <c r="G27" s="11" t="s">
        <v>279</v>
      </c>
    </row>
    <row r="28" spans="1:1012" s="19" customFormat="1" ht="20.25" customHeight="1" x14ac:dyDescent="0.35">
      <c r="A28" s="18">
        <v>17</v>
      </c>
      <c r="B28" s="79" t="s">
        <v>359</v>
      </c>
      <c r="C28" s="59" t="s">
        <v>385</v>
      </c>
      <c r="D28" s="93" t="s">
        <v>675</v>
      </c>
      <c r="E28" s="59" t="s">
        <v>378</v>
      </c>
      <c r="F28" s="93">
        <v>10</v>
      </c>
      <c r="G28" s="59" t="s">
        <v>386</v>
      </c>
    </row>
    <row r="29" spans="1:1012" s="19" customFormat="1" ht="20.25" customHeight="1" x14ac:dyDescent="0.35">
      <c r="A29" s="18">
        <v>18</v>
      </c>
      <c r="B29" s="15" t="s">
        <v>2</v>
      </c>
      <c r="C29" s="15" t="s">
        <v>134</v>
      </c>
      <c r="D29" s="90" t="s">
        <v>677</v>
      </c>
      <c r="E29" s="15" t="s">
        <v>135</v>
      </c>
      <c r="F29" s="90">
        <v>10</v>
      </c>
      <c r="G29" s="15" t="s">
        <v>136</v>
      </c>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c r="IY29" s="17"/>
      <c r="IZ29" s="17"/>
      <c r="JA29" s="17"/>
      <c r="JB29" s="17"/>
      <c r="JC29" s="17"/>
      <c r="JD29" s="17"/>
      <c r="JE29" s="17"/>
      <c r="JF29" s="17"/>
      <c r="JG29" s="17"/>
      <c r="JH29" s="17"/>
      <c r="JI29" s="17"/>
      <c r="JJ29" s="17"/>
      <c r="JK29" s="17"/>
      <c r="JL29" s="17"/>
      <c r="JM29" s="17"/>
      <c r="JN29" s="17"/>
      <c r="JO29" s="17"/>
      <c r="JP29" s="17"/>
      <c r="JQ29" s="17"/>
      <c r="JR29" s="17"/>
      <c r="JS29" s="17"/>
      <c r="JT29" s="17"/>
      <c r="JU29" s="17"/>
      <c r="JV29" s="17"/>
      <c r="JW29" s="17"/>
      <c r="JX29" s="17"/>
      <c r="JY29" s="17"/>
      <c r="JZ29" s="17"/>
      <c r="KA29" s="17"/>
      <c r="KB29" s="17"/>
      <c r="KC29" s="17"/>
      <c r="KD29" s="17"/>
      <c r="KE29" s="17"/>
      <c r="KF29" s="17"/>
      <c r="KG29" s="17"/>
      <c r="KH29" s="17"/>
      <c r="KI29" s="17"/>
      <c r="KJ29" s="17"/>
      <c r="KK29" s="17"/>
      <c r="KL29" s="17"/>
      <c r="KM29" s="17"/>
      <c r="KN29" s="17"/>
      <c r="KO29" s="17"/>
      <c r="KP29" s="17"/>
      <c r="KQ29" s="17"/>
      <c r="KR29" s="17"/>
      <c r="KS29" s="17"/>
      <c r="KT29" s="17"/>
      <c r="KU29" s="17"/>
      <c r="KV29" s="17"/>
      <c r="KW29" s="17"/>
      <c r="KX29" s="17"/>
      <c r="KY29" s="17"/>
      <c r="KZ29" s="17"/>
      <c r="LA29" s="17"/>
      <c r="LB29" s="17"/>
      <c r="LC29" s="17"/>
      <c r="LD29" s="17"/>
      <c r="LE29" s="17"/>
      <c r="LF29" s="17"/>
      <c r="LG29" s="17"/>
      <c r="LH29" s="17"/>
      <c r="LI29" s="17"/>
      <c r="LJ29" s="17"/>
      <c r="LK29" s="17"/>
      <c r="LL29" s="17"/>
      <c r="LM29" s="17"/>
      <c r="LN29" s="17"/>
      <c r="LO29" s="17"/>
      <c r="LP29" s="17"/>
      <c r="LQ29" s="17"/>
      <c r="LR29" s="17"/>
      <c r="LS29" s="17"/>
      <c r="LT29" s="17"/>
      <c r="LU29" s="17"/>
      <c r="LV29" s="17"/>
      <c r="LW29" s="17"/>
      <c r="LX29" s="17"/>
      <c r="LY29" s="17"/>
      <c r="LZ29" s="17"/>
      <c r="MA29" s="17"/>
      <c r="MB29" s="17"/>
      <c r="MC29" s="17"/>
      <c r="MD29" s="17"/>
      <c r="ME29" s="17"/>
      <c r="MF29" s="17"/>
      <c r="MG29" s="17"/>
      <c r="MH29" s="17"/>
      <c r="MI29" s="17"/>
      <c r="MJ29" s="17"/>
      <c r="MK29" s="17"/>
      <c r="ML29" s="17"/>
      <c r="MM29" s="17"/>
      <c r="MN29" s="17"/>
      <c r="MO29" s="17"/>
      <c r="MP29" s="17"/>
      <c r="MQ29" s="17"/>
      <c r="MR29" s="17"/>
      <c r="MS29" s="17"/>
      <c r="MT29" s="17"/>
      <c r="MU29" s="17"/>
      <c r="MV29" s="17"/>
      <c r="MW29" s="17"/>
      <c r="MX29" s="17"/>
      <c r="MY29" s="17"/>
      <c r="MZ29" s="17"/>
      <c r="NA29" s="17"/>
      <c r="NB29" s="17"/>
      <c r="NC29" s="17"/>
      <c r="ND29" s="17"/>
      <c r="NE29" s="17"/>
      <c r="NF29" s="17"/>
      <c r="NG29" s="17"/>
      <c r="NH29" s="17"/>
      <c r="NI29" s="17"/>
      <c r="NJ29" s="17"/>
      <c r="NK29" s="17"/>
      <c r="NL29" s="17"/>
      <c r="NM29" s="17"/>
      <c r="NN29" s="17"/>
      <c r="NO29" s="17"/>
      <c r="NP29" s="17"/>
      <c r="NQ29" s="17"/>
      <c r="NR29" s="17"/>
      <c r="NS29" s="17"/>
      <c r="NT29" s="17"/>
      <c r="NU29" s="17"/>
      <c r="NV29" s="17"/>
      <c r="NW29" s="17"/>
      <c r="NX29" s="17"/>
      <c r="NY29" s="17"/>
      <c r="NZ29" s="17"/>
      <c r="OA29" s="17"/>
      <c r="OB29" s="17"/>
      <c r="OC29" s="17"/>
      <c r="OD29" s="17"/>
      <c r="OE29" s="17"/>
      <c r="OF29" s="17"/>
      <c r="OG29" s="17"/>
      <c r="OH29" s="17"/>
      <c r="OI29" s="17"/>
      <c r="OJ29" s="17"/>
      <c r="OK29" s="17"/>
      <c r="OL29" s="17"/>
      <c r="OM29" s="17"/>
      <c r="ON29" s="17"/>
      <c r="OO29" s="17"/>
      <c r="OP29" s="17"/>
      <c r="OQ29" s="17"/>
      <c r="OR29" s="17"/>
      <c r="OS29" s="17"/>
      <c r="OT29" s="17"/>
      <c r="OU29" s="17"/>
      <c r="OV29" s="17"/>
      <c r="OW29" s="17"/>
      <c r="OX29" s="17"/>
      <c r="OY29" s="17"/>
      <c r="OZ29" s="17"/>
      <c r="PA29" s="17"/>
      <c r="PB29" s="17"/>
      <c r="PC29" s="17"/>
      <c r="PD29" s="17"/>
      <c r="PE29" s="17"/>
      <c r="PF29" s="17"/>
      <c r="PG29" s="17"/>
      <c r="PH29" s="17"/>
      <c r="PI29" s="17"/>
      <c r="PJ29" s="17"/>
      <c r="PK29" s="17"/>
      <c r="PL29" s="17"/>
      <c r="PM29" s="17"/>
      <c r="PN29" s="17"/>
      <c r="PO29" s="17"/>
      <c r="PP29" s="17"/>
      <c r="PQ29" s="17"/>
      <c r="PR29" s="17"/>
      <c r="PS29" s="17"/>
      <c r="PT29" s="17"/>
      <c r="PU29" s="17"/>
      <c r="PV29" s="17"/>
      <c r="PW29" s="17"/>
      <c r="PX29" s="17"/>
      <c r="PY29" s="17"/>
      <c r="PZ29" s="17"/>
      <c r="QA29" s="17"/>
      <c r="QB29" s="17"/>
      <c r="QC29" s="17"/>
      <c r="QD29" s="17"/>
      <c r="QE29" s="17"/>
      <c r="QF29" s="17"/>
      <c r="QG29" s="17"/>
      <c r="QH29" s="17"/>
      <c r="QI29" s="17"/>
      <c r="QJ29" s="17"/>
      <c r="QK29" s="17"/>
      <c r="QL29" s="17"/>
      <c r="QM29" s="17"/>
      <c r="QN29" s="17"/>
      <c r="QO29" s="17"/>
      <c r="QP29" s="17"/>
      <c r="QQ29" s="17"/>
      <c r="QR29" s="17"/>
      <c r="QS29" s="17"/>
      <c r="QT29" s="17"/>
      <c r="QU29" s="17"/>
      <c r="QV29" s="17"/>
      <c r="QW29" s="17"/>
      <c r="QX29" s="17"/>
      <c r="QY29" s="17"/>
      <c r="QZ29" s="17"/>
      <c r="RA29" s="17"/>
      <c r="RB29" s="17"/>
      <c r="RC29" s="17"/>
      <c r="RD29" s="17"/>
      <c r="RE29" s="17"/>
      <c r="RF29" s="17"/>
      <c r="RG29" s="17"/>
      <c r="RH29" s="17"/>
      <c r="RI29" s="17"/>
      <c r="RJ29" s="17"/>
      <c r="RK29" s="17"/>
      <c r="RL29" s="17"/>
      <c r="RM29" s="17"/>
      <c r="RN29" s="17"/>
      <c r="RO29" s="17"/>
      <c r="RP29" s="17"/>
      <c r="RQ29" s="17"/>
      <c r="RR29" s="17"/>
      <c r="RS29" s="17"/>
      <c r="RT29" s="17"/>
      <c r="RU29" s="17"/>
      <c r="RV29" s="17"/>
      <c r="RW29" s="17"/>
      <c r="RX29" s="17"/>
      <c r="RY29" s="17"/>
      <c r="RZ29" s="17"/>
      <c r="SA29" s="17"/>
      <c r="SB29" s="17"/>
      <c r="SC29" s="17"/>
      <c r="SD29" s="17"/>
      <c r="SE29" s="17"/>
      <c r="SF29" s="17"/>
      <c r="SG29" s="17"/>
      <c r="SH29" s="17"/>
      <c r="SI29" s="17"/>
      <c r="SJ29" s="17"/>
      <c r="SK29" s="17"/>
      <c r="SL29" s="17"/>
      <c r="SM29" s="17"/>
      <c r="SN29" s="17"/>
      <c r="SO29" s="17"/>
      <c r="SP29" s="17"/>
      <c r="SQ29" s="17"/>
      <c r="SR29" s="17"/>
      <c r="SS29" s="17"/>
      <c r="ST29" s="17"/>
      <c r="SU29" s="17"/>
      <c r="SV29" s="17"/>
      <c r="SW29" s="17"/>
      <c r="SX29" s="17"/>
      <c r="SY29" s="17"/>
      <c r="SZ29" s="17"/>
      <c r="TA29" s="17"/>
      <c r="TB29" s="17"/>
      <c r="TC29" s="17"/>
      <c r="TD29" s="17"/>
      <c r="TE29" s="17"/>
      <c r="TF29" s="17"/>
      <c r="TG29" s="17"/>
      <c r="TH29" s="17"/>
      <c r="TI29" s="17"/>
      <c r="TJ29" s="17"/>
      <c r="TK29" s="17"/>
      <c r="TL29" s="17"/>
      <c r="TM29" s="17"/>
      <c r="TN29" s="17"/>
      <c r="TO29" s="17"/>
      <c r="TP29" s="17"/>
      <c r="TQ29" s="17"/>
      <c r="TR29" s="17"/>
      <c r="TS29" s="17"/>
      <c r="TT29" s="17"/>
      <c r="TU29" s="17"/>
      <c r="TV29" s="17"/>
      <c r="TW29" s="17"/>
      <c r="TX29" s="17"/>
      <c r="TY29" s="17"/>
      <c r="TZ29" s="17"/>
      <c r="UA29" s="17"/>
      <c r="UB29" s="17"/>
      <c r="UC29" s="17"/>
      <c r="UD29" s="17"/>
      <c r="UE29" s="17"/>
      <c r="UF29" s="17"/>
      <c r="UG29" s="17"/>
      <c r="UH29" s="17"/>
      <c r="UI29" s="17"/>
      <c r="UJ29" s="17"/>
      <c r="UK29" s="17"/>
      <c r="UL29" s="17"/>
      <c r="UM29" s="17"/>
      <c r="UN29" s="17"/>
      <c r="UO29" s="17"/>
      <c r="UP29" s="17"/>
      <c r="UQ29" s="17"/>
      <c r="UR29" s="17"/>
      <c r="US29" s="17"/>
      <c r="UT29" s="17"/>
      <c r="UU29" s="17"/>
      <c r="UV29" s="17"/>
      <c r="UW29" s="17"/>
      <c r="UX29" s="17"/>
      <c r="UY29" s="17"/>
      <c r="UZ29" s="17"/>
      <c r="VA29" s="17"/>
      <c r="VB29" s="17"/>
      <c r="VC29" s="17"/>
      <c r="VD29" s="17"/>
      <c r="VE29" s="17"/>
      <c r="VF29" s="17"/>
      <c r="VG29" s="17"/>
      <c r="VH29" s="17"/>
      <c r="VI29" s="17"/>
      <c r="VJ29" s="17"/>
      <c r="VK29" s="17"/>
      <c r="VL29" s="17"/>
      <c r="VM29" s="17"/>
      <c r="VN29" s="17"/>
      <c r="VO29" s="17"/>
      <c r="VP29" s="17"/>
      <c r="VQ29" s="17"/>
      <c r="VR29" s="17"/>
      <c r="VS29" s="17"/>
      <c r="VT29" s="17"/>
      <c r="VU29" s="17"/>
      <c r="VV29" s="17"/>
      <c r="VW29" s="17"/>
      <c r="VX29" s="17"/>
      <c r="VY29" s="17"/>
      <c r="VZ29" s="17"/>
      <c r="WA29" s="17"/>
      <c r="WB29" s="17"/>
      <c r="WC29" s="17"/>
      <c r="WD29" s="17"/>
      <c r="WE29" s="17"/>
      <c r="WF29" s="17"/>
      <c r="WG29" s="17"/>
      <c r="WH29" s="17"/>
      <c r="WI29" s="17"/>
      <c r="WJ29" s="17"/>
      <c r="WK29" s="17"/>
      <c r="WL29" s="17"/>
      <c r="WM29" s="17"/>
      <c r="WN29" s="17"/>
      <c r="WO29" s="17"/>
      <c r="WP29" s="17"/>
      <c r="WQ29" s="17"/>
      <c r="WR29" s="17"/>
      <c r="WS29" s="17"/>
      <c r="WT29" s="17"/>
      <c r="WU29" s="17"/>
      <c r="WV29" s="17"/>
      <c r="WW29" s="17"/>
      <c r="WX29" s="17"/>
      <c r="WY29" s="17"/>
      <c r="WZ29" s="17"/>
      <c r="XA29" s="17"/>
      <c r="XB29" s="17"/>
      <c r="XC29" s="17"/>
      <c r="XD29" s="17"/>
      <c r="XE29" s="17"/>
      <c r="XF29" s="17"/>
      <c r="XG29" s="17"/>
      <c r="XH29" s="17"/>
      <c r="XI29" s="17"/>
      <c r="XJ29" s="17"/>
      <c r="XK29" s="17"/>
      <c r="XL29" s="17"/>
      <c r="XM29" s="17"/>
      <c r="XN29" s="17"/>
      <c r="XO29" s="17"/>
      <c r="XP29" s="17"/>
      <c r="XQ29" s="17"/>
      <c r="XR29" s="17"/>
      <c r="XS29" s="17"/>
      <c r="XT29" s="17"/>
      <c r="XU29" s="17"/>
      <c r="XV29" s="17"/>
      <c r="XW29" s="17"/>
      <c r="XX29" s="17"/>
      <c r="XY29" s="17"/>
      <c r="XZ29" s="17"/>
      <c r="YA29" s="17"/>
      <c r="YB29" s="17"/>
      <c r="YC29" s="17"/>
      <c r="YD29" s="17"/>
      <c r="YE29" s="17"/>
      <c r="YF29" s="17"/>
      <c r="YG29" s="17"/>
      <c r="YH29" s="17"/>
      <c r="YI29" s="17"/>
      <c r="YJ29" s="17"/>
      <c r="YK29" s="17"/>
      <c r="YL29" s="17"/>
      <c r="YM29" s="17"/>
      <c r="YN29" s="17"/>
      <c r="YO29" s="17"/>
      <c r="YP29" s="17"/>
      <c r="YQ29" s="17"/>
      <c r="YR29" s="17"/>
      <c r="YS29" s="17"/>
      <c r="YT29" s="17"/>
      <c r="YU29" s="17"/>
      <c r="YV29" s="17"/>
      <c r="YW29" s="17"/>
      <c r="YX29" s="17"/>
      <c r="YY29" s="17"/>
      <c r="YZ29" s="17"/>
      <c r="ZA29" s="17"/>
      <c r="ZB29" s="17"/>
      <c r="ZC29" s="17"/>
      <c r="ZD29" s="17"/>
      <c r="ZE29" s="17"/>
      <c r="ZF29" s="17"/>
      <c r="ZG29" s="17"/>
      <c r="ZH29" s="17"/>
      <c r="ZI29" s="17"/>
      <c r="ZJ29" s="17"/>
      <c r="ZK29" s="17"/>
      <c r="ZL29" s="17"/>
      <c r="ZM29" s="17"/>
      <c r="ZN29" s="17"/>
      <c r="ZO29" s="17"/>
      <c r="ZP29" s="17"/>
      <c r="ZQ29" s="17"/>
      <c r="ZR29" s="17"/>
      <c r="ZS29" s="17"/>
      <c r="ZT29" s="17"/>
      <c r="ZU29" s="17"/>
      <c r="ZV29" s="17"/>
      <c r="ZW29" s="17"/>
      <c r="ZX29" s="17"/>
      <c r="ZY29" s="17"/>
      <c r="ZZ29" s="17"/>
      <c r="AAA29" s="17"/>
      <c r="AAB29" s="17"/>
      <c r="AAC29" s="17"/>
      <c r="AAD29" s="17"/>
      <c r="AAE29" s="17"/>
      <c r="AAF29" s="17"/>
      <c r="AAG29" s="17"/>
      <c r="AAH29" s="17"/>
      <c r="AAI29" s="17"/>
      <c r="AAJ29" s="17"/>
      <c r="AAK29" s="17"/>
      <c r="AAL29" s="17"/>
      <c r="AAM29" s="17"/>
      <c r="AAN29" s="17"/>
      <c r="AAO29" s="17"/>
      <c r="AAP29" s="17"/>
      <c r="AAQ29" s="17"/>
      <c r="AAR29" s="17"/>
      <c r="AAS29" s="17"/>
      <c r="AAT29" s="17"/>
      <c r="AAU29" s="17"/>
      <c r="AAV29" s="17"/>
      <c r="AAW29" s="17"/>
      <c r="AAX29" s="17"/>
      <c r="AAY29" s="17"/>
      <c r="AAZ29" s="17"/>
      <c r="ABA29" s="17"/>
      <c r="ABB29" s="17"/>
      <c r="ABC29" s="17"/>
      <c r="ABD29" s="17"/>
      <c r="ABE29" s="17"/>
      <c r="ABF29" s="17"/>
      <c r="ABG29" s="17"/>
      <c r="ABH29" s="17"/>
      <c r="ABI29" s="17"/>
      <c r="ABJ29" s="17"/>
      <c r="ABK29" s="17"/>
      <c r="ABL29" s="17"/>
      <c r="ABM29" s="17"/>
      <c r="ABN29" s="17"/>
      <c r="ABO29" s="17"/>
      <c r="ABP29" s="17"/>
      <c r="ABQ29" s="17"/>
      <c r="ABR29" s="17"/>
      <c r="ABS29" s="17"/>
      <c r="ABT29" s="17"/>
      <c r="ABU29" s="17"/>
      <c r="ABV29" s="17"/>
      <c r="ABW29" s="17"/>
      <c r="ABX29" s="17"/>
      <c r="ABY29" s="17"/>
      <c r="ABZ29" s="17"/>
      <c r="ACA29" s="17"/>
      <c r="ACB29" s="17"/>
      <c r="ACC29" s="17"/>
      <c r="ACD29" s="17"/>
      <c r="ACE29" s="17"/>
      <c r="ACF29" s="17"/>
      <c r="ACG29" s="17"/>
      <c r="ACH29" s="17"/>
      <c r="ACI29" s="17"/>
      <c r="ACJ29" s="17"/>
      <c r="ACK29" s="17"/>
      <c r="ACL29" s="17"/>
      <c r="ACM29" s="17"/>
      <c r="ACN29" s="17"/>
      <c r="ACO29" s="17"/>
      <c r="ACP29" s="17"/>
      <c r="ACQ29" s="17"/>
      <c r="ACR29" s="17"/>
      <c r="ACS29" s="17"/>
      <c r="ACT29" s="17"/>
      <c r="ACU29" s="17"/>
      <c r="ACV29" s="17"/>
      <c r="ACW29" s="17"/>
      <c r="ACX29" s="17"/>
      <c r="ACY29" s="17"/>
      <c r="ACZ29" s="17"/>
      <c r="ADA29" s="17"/>
      <c r="ADB29" s="17"/>
      <c r="ADC29" s="17"/>
      <c r="ADD29" s="17"/>
      <c r="ADE29" s="17"/>
      <c r="ADF29" s="17"/>
      <c r="ADG29" s="17"/>
      <c r="ADH29" s="17"/>
      <c r="ADI29" s="17"/>
      <c r="ADJ29" s="17"/>
      <c r="ADK29" s="17"/>
      <c r="ADL29" s="17"/>
      <c r="ADM29" s="17"/>
      <c r="ADN29" s="17"/>
      <c r="ADO29" s="17"/>
      <c r="ADP29" s="17"/>
      <c r="ADQ29" s="17"/>
      <c r="ADR29" s="17"/>
      <c r="ADS29" s="17"/>
      <c r="ADT29" s="17"/>
      <c r="ADU29" s="17"/>
      <c r="ADV29" s="17"/>
      <c r="ADW29" s="17"/>
      <c r="ADX29" s="17"/>
      <c r="ADY29" s="17"/>
      <c r="ADZ29" s="17"/>
      <c r="AEA29" s="17"/>
      <c r="AEB29" s="17"/>
      <c r="AEC29" s="17"/>
      <c r="AED29" s="17"/>
      <c r="AEE29" s="17"/>
      <c r="AEF29" s="17"/>
      <c r="AEG29" s="17"/>
      <c r="AEH29" s="17"/>
      <c r="AEI29" s="17"/>
      <c r="AEJ29" s="17"/>
      <c r="AEK29" s="17"/>
      <c r="AEL29" s="17"/>
      <c r="AEM29" s="17"/>
      <c r="AEN29" s="17"/>
      <c r="AEO29" s="17"/>
      <c r="AEP29" s="17"/>
      <c r="AEQ29" s="17"/>
      <c r="AER29" s="17"/>
      <c r="AES29" s="17"/>
      <c r="AET29" s="17"/>
      <c r="AEU29" s="17"/>
      <c r="AEV29" s="17"/>
      <c r="AEW29" s="17"/>
      <c r="AEX29" s="17"/>
      <c r="AEY29" s="17"/>
      <c r="AEZ29" s="17"/>
      <c r="AFA29" s="17"/>
      <c r="AFB29" s="17"/>
      <c r="AFC29" s="17"/>
      <c r="AFD29" s="17"/>
      <c r="AFE29" s="17"/>
      <c r="AFF29" s="17"/>
      <c r="AFG29" s="17"/>
      <c r="AFH29" s="17"/>
      <c r="AFI29" s="17"/>
      <c r="AFJ29" s="17"/>
      <c r="AFK29" s="17"/>
      <c r="AFL29" s="17"/>
      <c r="AFM29" s="17"/>
      <c r="AFN29" s="17"/>
      <c r="AFO29" s="17"/>
      <c r="AFP29" s="17"/>
      <c r="AFQ29" s="17"/>
      <c r="AFR29" s="17"/>
      <c r="AFS29" s="17"/>
      <c r="AFT29" s="17"/>
      <c r="AFU29" s="17"/>
      <c r="AFV29" s="17"/>
      <c r="AFW29" s="17"/>
      <c r="AFX29" s="17"/>
      <c r="AFY29" s="17"/>
      <c r="AFZ29" s="17"/>
      <c r="AGA29" s="17"/>
      <c r="AGB29" s="17"/>
      <c r="AGC29" s="17"/>
      <c r="AGD29" s="17"/>
      <c r="AGE29" s="17"/>
      <c r="AGF29" s="17"/>
      <c r="AGG29" s="17"/>
      <c r="AGH29" s="17"/>
      <c r="AGI29" s="17"/>
      <c r="AGJ29" s="17"/>
      <c r="AGK29" s="17"/>
      <c r="AGL29" s="17"/>
      <c r="AGM29" s="17"/>
      <c r="AGN29" s="17"/>
      <c r="AGO29" s="17"/>
      <c r="AGP29" s="17"/>
      <c r="AGQ29" s="17"/>
      <c r="AGR29" s="17"/>
      <c r="AGS29" s="17"/>
      <c r="AGT29" s="17"/>
      <c r="AGU29" s="17"/>
      <c r="AGV29" s="17"/>
      <c r="AGW29" s="17"/>
      <c r="AGX29" s="17"/>
      <c r="AGY29" s="17"/>
      <c r="AGZ29" s="17"/>
      <c r="AHA29" s="17"/>
      <c r="AHB29" s="17"/>
      <c r="AHC29" s="17"/>
      <c r="AHD29" s="17"/>
      <c r="AHE29" s="17"/>
      <c r="AHF29" s="17"/>
      <c r="AHG29" s="17"/>
      <c r="AHH29" s="17"/>
      <c r="AHI29" s="17"/>
      <c r="AHJ29" s="17"/>
      <c r="AHK29" s="17"/>
      <c r="AHL29" s="17"/>
      <c r="AHM29" s="17"/>
      <c r="AHN29" s="17"/>
      <c r="AHO29" s="17"/>
      <c r="AHP29" s="17"/>
      <c r="AHQ29" s="17"/>
      <c r="AHR29" s="17"/>
      <c r="AHS29" s="17"/>
      <c r="AHT29" s="17"/>
      <c r="AHU29" s="17"/>
      <c r="AHV29" s="17"/>
      <c r="AHW29" s="17"/>
      <c r="AHX29" s="17"/>
      <c r="AHY29" s="17"/>
      <c r="AHZ29" s="17"/>
      <c r="AIA29" s="17"/>
      <c r="AIB29" s="17"/>
      <c r="AIC29" s="17"/>
      <c r="AID29" s="17"/>
      <c r="AIE29" s="17"/>
      <c r="AIF29" s="17"/>
      <c r="AIG29" s="17"/>
      <c r="AIH29" s="17"/>
      <c r="AII29" s="17"/>
      <c r="AIJ29" s="17"/>
      <c r="AIK29" s="17"/>
      <c r="AIL29" s="17"/>
      <c r="AIM29" s="17"/>
      <c r="AIN29" s="17"/>
      <c r="AIO29" s="17"/>
      <c r="AIP29" s="17"/>
      <c r="AIQ29" s="17"/>
      <c r="AIR29" s="17"/>
      <c r="AIS29" s="17"/>
      <c r="AIT29" s="17"/>
      <c r="AIU29" s="17"/>
      <c r="AIV29" s="17"/>
      <c r="AIW29" s="17"/>
      <c r="AIX29" s="17"/>
      <c r="AIY29" s="17"/>
      <c r="AIZ29" s="17"/>
      <c r="AJA29" s="17"/>
      <c r="AJB29" s="17"/>
      <c r="AJC29" s="17"/>
      <c r="AJD29" s="17"/>
      <c r="AJE29" s="17"/>
      <c r="AJF29" s="17"/>
      <c r="AJG29" s="17"/>
      <c r="AJH29" s="17"/>
      <c r="AJI29" s="17"/>
      <c r="AJJ29" s="17"/>
      <c r="AJK29" s="17"/>
      <c r="AJL29" s="17"/>
      <c r="AJM29" s="17"/>
      <c r="AJN29" s="17"/>
      <c r="AJO29" s="17"/>
      <c r="AJP29" s="17"/>
      <c r="AJQ29" s="17"/>
      <c r="AJR29" s="17"/>
      <c r="AJS29" s="17"/>
      <c r="AJT29" s="17"/>
      <c r="AJU29" s="17"/>
      <c r="AJV29" s="17"/>
      <c r="AJW29" s="17"/>
      <c r="AJX29" s="17"/>
      <c r="AJY29" s="17"/>
      <c r="AJZ29" s="17"/>
      <c r="AKA29" s="17"/>
      <c r="AKB29" s="17"/>
      <c r="AKC29" s="17"/>
      <c r="AKD29" s="17"/>
      <c r="AKE29" s="17"/>
      <c r="AKF29" s="17"/>
      <c r="AKG29" s="17"/>
      <c r="AKH29" s="17"/>
      <c r="AKI29" s="17"/>
      <c r="AKJ29" s="17"/>
      <c r="AKK29" s="17"/>
      <c r="AKL29" s="17"/>
      <c r="AKM29" s="17"/>
      <c r="AKN29" s="17"/>
      <c r="AKO29" s="17"/>
      <c r="AKP29" s="17"/>
      <c r="AKQ29" s="17"/>
      <c r="AKR29" s="17"/>
      <c r="AKS29" s="17"/>
      <c r="AKT29" s="17"/>
      <c r="AKU29" s="17"/>
      <c r="AKV29" s="17"/>
      <c r="AKW29" s="17"/>
      <c r="AKX29" s="17"/>
      <c r="AKY29" s="17"/>
      <c r="AKZ29" s="17"/>
      <c r="ALA29" s="17"/>
      <c r="ALB29" s="17"/>
      <c r="ALC29" s="17"/>
      <c r="ALD29" s="17"/>
      <c r="ALE29" s="17"/>
      <c r="ALF29" s="17"/>
      <c r="ALG29" s="17"/>
      <c r="ALH29" s="17"/>
      <c r="ALI29" s="17"/>
      <c r="ALJ29" s="17"/>
      <c r="ALK29" s="17"/>
      <c r="ALL29" s="17"/>
      <c r="ALM29" s="17"/>
      <c r="ALN29" s="17"/>
      <c r="ALO29" s="17"/>
      <c r="ALP29" s="17"/>
      <c r="ALQ29" s="17"/>
      <c r="ALR29" s="17"/>
      <c r="ALS29" s="17"/>
      <c r="ALT29" s="17"/>
      <c r="ALU29" s="17"/>
      <c r="ALV29" s="17"/>
      <c r="ALW29" s="17"/>
      <c r="ALX29" s="17"/>
    </row>
    <row r="30" spans="1:1012" s="19" customFormat="1" ht="20.25" customHeight="1" x14ac:dyDescent="0.35">
      <c r="A30" s="18">
        <v>19</v>
      </c>
      <c r="B30" s="79" t="s">
        <v>359</v>
      </c>
      <c r="C30" s="72" t="s">
        <v>376</v>
      </c>
      <c r="D30" s="95" t="s">
        <v>677</v>
      </c>
      <c r="E30" s="21" t="s">
        <v>361</v>
      </c>
      <c r="F30" s="95">
        <v>11</v>
      </c>
      <c r="G30" s="59" t="s">
        <v>362</v>
      </c>
    </row>
    <row r="31" spans="1:1012" s="19" customFormat="1" ht="20.25" customHeight="1" x14ac:dyDescent="0.35">
      <c r="A31" s="18">
        <v>20</v>
      </c>
      <c r="B31" s="15" t="s">
        <v>2</v>
      </c>
      <c r="C31" s="19" t="s">
        <v>97</v>
      </c>
      <c r="D31" s="91" t="s">
        <v>681</v>
      </c>
      <c r="E31" s="17" t="s">
        <v>37</v>
      </c>
      <c r="F31" s="90">
        <v>9</v>
      </c>
      <c r="G31" s="11" t="s">
        <v>98</v>
      </c>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c r="JA31" s="17"/>
      <c r="JB31" s="17"/>
      <c r="JC31" s="17"/>
      <c r="JD31" s="17"/>
      <c r="JE31" s="17"/>
      <c r="JF31" s="17"/>
      <c r="JG31" s="17"/>
      <c r="JH31" s="17"/>
      <c r="JI31" s="17"/>
      <c r="JJ31" s="17"/>
      <c r="JK31" s="17"/>
      <c r="JL31" s="17"/>
      <c r="JM31" s="17"/>
      <c r="JN31" s="17"/>
      <c r="JO31" s="17"/>
      <c r="JP31" s="17"/>
      <c r="JQ31" s="17"/>
      <c r="JR31" s="17"/>
      <c r="JS31" s="17"/>
      <c r="JT31" s="17"/>
      <c r="JU31" s="17"/>
      <c r="JV31" s="17"/>
      <c r="JW31" s="17"/>
      <c r="JX31" s="17"/>
      <c r="JY31" s="17"/>
      <c r="JZ31" s="17"/>
      <c r="KA31" s="17"/>
      <c r="KB31" s="17"/>
      <c r="KC31" s="17"/>
      <c r="KD31" s="17"/>
      <c r="KE31" s="17"/>
      <c r="KF31" s="17"/>
      <c r="KG31" s="17"/>
      <c r="KH31" s="17"/>
      <c r="KI31" s="17"/>
      <c r="KJ31" s="17"/>
      <c r="KK31" s="17"/>
      <c r="KL31" s="17"/>
      <c r="KM31" s="17"/>
      <c r="KN31" s="17"/>
      <c r="KO31" s="17"/>
      <c r="KP31" s="17"/>
      <c r="KQ31" s="17"/>
      <c r="KR31" s="17"/>
      <c r="KS31" s="17"/>
      <c r="KT31" s="17"/>
      <c r="KU31" s="17"/>
      <c r="KV31" s="17"/>
      <c r="KW31" s="17"/>
      <c r="KX31" s="17"/>
      <c r="KY31" s="17"/>
      <c r="KZ31" s="17"/>
      <c r="LA31" s="17"/>
      <c r="LB31" s="17"/>
      <c r="LC31" s="17"/>
      <c r="LD31" s="17"/>
      <c r="LE31" s="17"/>
      <c r="LF31" s="17"/>
      <c r="LG31" s="17"/>
      <c r="LH31" s="17"/>
      <c r="LI31" s="17"/>
      <c r="LJ31" s="17"/>
      <c r="LK31" s="17"/>
      <c r="LL31" s="17"/>
      <c r="LM31" s="17"/>
      <c r="LN31" s="17"/>
      <c r="LO31" s="17"/>
      <c r="LP31" s="17"/>
      <c r="LQ31" s="17"/>
      <c r="LR31" s="17"/>
      <c r="LS31" s="17"/>
      <c r="LT31" s="17"/>
      <c r="LU31" s="17"/>
      <c r="LV31" s="17"/>
      <c r="LW31" s="17"/>
      <c r="LX31" s="17"/>
      <c r="LY31" s="17"/>
      <c r="LZ31" s="17"/>
      <c r="MA31" s="17"/>
      <c r="MB31" s="17"/>
      <c r="MC31" s="17"/>
      <c r="MD31" s="17"/>
      <c r="ME31" s="17"/>
      <c r="MF31" s="17"/>
      <c r="MG31" s="17"/>
      <c r="MH31" s="17"/>
      <c r="MI31" s="17"/>
      <c r="MJ31" s="17"/>
      <c r="MK31" s="17"/>
      <c r="ML31" s="17"/>
      <c r="MM31" s="17"/>
      <c r="MN31" s="17"/>
      <c r="MO31" s="17"/>
      <c r="MP31" s="17"/>
      <c r="MQ31" s="17"/>
      <c r="MR31" s="17"/>
      <c r="MS31" s="17"/>
      <c r="MT31" s="17"/>
      <c r="MU31" s="17"/>
      <c r="MV31" s="17"/>
      <c r="MW31" s="17"/>
      <c r="MX31" s="17"/>
      <c r="MY31" s="17"/>
      <c r="MZ31" s="17"/>
      <c r="NA31" s="17"/>
      <c r="NB31" s="17"/>
      <c r="NC31" s="17"/>
      <c r="ND31" s="17"/>
      <c r="NE31" s="17"/>
      <c r="NF31" s="17"/>
      <c r="NG31" s="17"/>
      <c r="NH31" s="17"/>
      <c r="NI31" s="17"/>
      <c r="NJ31" s="17"/>
      <c r="NK31" s="17"/>
      <c r="NL31" s="17"/>
      <c r="NM31" s="17"/>
      <c r="NN31" s="17"/>
      <c r="NO31" s="17"/>
      <c r="NP31" s="17"/>
      <c r="NQ31" s="17"/>
      <c r="NR31" s="17"/>
      <c r="NS31" s="17"/>
      <c r="NT31" s="17"/>
      <c r="NU31" s="17"/>
      <c r="NV31" s="17"/>
      <c r="NW31" s="17"/>
      <c r="NX31" s="17"/>
      <c r="NY31" s="17"/>
      <c r="NZ31" s="17"/>
      <c r="OA31" s="17"/>
      <c r="OB31" s="17"/>
      <c r="OC31" s="17"/>
      <c r="OD31" s="17"/>
      <c r="OE31" s="17"/>
      <c r="OF31" s="17"/>
      <c r="OG31" s="17"/>
      <c r="OH31" s="17"/>
      <c r="OI31" s="17"/>
      <c r="OJ31" s="17"/>
      <c r="OK31" s="17"/>
      <c r="OL31" s="17"/>
      <c r="OM31" s="17"/>
      <c r="ON31" s="17"/>
      <c r="OO31" s="17"/>
      <c r="OP31" s="17"/>
      <c r="OQ31" s="17"/>
      <c r="OR31" s="17"/>
      <c r="OS31" s="17"/>
      <c r="OT31" s="17"/>
      <c r="OU31" s="17"/>
      <c r="OV31" s="17"/>
      <c r="OW31" s="17"/>
      <c r="OX31" s="17"/>
      <c r="OY31" s="17"/>
      <c r="OZ31" s="17"/>
      <c r="PA31" s="17"/>
      <c r="PB31" s="17"/>
      <c r="PC31" s="17"/>
      <c r="PD31" s="17"/>
      <c r="PE31" s="17"/>
      <c r="PF31" s="17"/>
      <c r="PG31" s="17"/>
      <c r="PH31" s="17"/>
      <c r="PI31" s="17"/>
      <c r="PJ31" s="17"/>
      <c r="PK31" s="17"/>
      <c r="PL31" s="17"/>
      <c r="PM31" s="17"/>
      <c r="PN31" s="17"/>
      <c r="PO31" s="17"/>
      <c r="PP31" s="17"/>
      <c r="PQ31" s="17"/>
      <c r="PR31" s="17"/>
      <c r="PS31" s="17"/>
      <c r="PT31" s="17"/>
      <c r="PU31" s="17"/>
      <c r="PV31" s="17"/>
      <c r="PW31" s="17"/>
      <c r="PX31" s="17"/>
      <c r="PY31" s="17"/>
      <c r="PZ31" s="17"/>
      <c r="QA31" s="17"/>
      <c r="QB31" s="17"/>
      <c r="QC31" s="17"/>
      <c r="QD31" s="17"/>
      <c r="QE31" s="17"/>
      <c r="QF31" s="17"/>
      <c r="QG31" s="17"/>
      <c r="QH31" s="17"/>
      <c r="QI31" s="17"/>
      <c r="QJ31" s="17"/>
      <c r="QK31" s="17"/>
      <c r="QL31" s="17"/>
      <c r="QM31" s="17"/>
      <c r="QN31" s="17"/>
      <c r="QO31" s="17"/>
      <c r="QP31" s="17"/>
      <c r="QQ31" s="17"/>
      <c r="QR31" s="17"/>
      <c r="QS31" s="17"/>
      <c r="QT31" s="17"/>
      <c r="QU31" s="17"/>
      <c r="QV31" s="17"/>
      <c r="QW31" s="17"/>
      <c r="QX31" s="17"/>
      <c r="QY31" s="17"/>
      <c r="QZ31" s="17"/>
      <c r="RA31" s="17"/>
      <c r="RB31" s="17"/>
      <c r="RC31" s="17"/>
      <c r="RD31" s="17"/>
      <c r="RE31" s="17"/>
      <c r="RF31" s="17"/>
      <c r="RG31" s="17"/>
      <c r="RH31" s="17"/>
      <c r="RI31" s="17"/>
      <c r="RJ31" s="17"/>
      <c r="RK31" s="17"/>
      <c r="RL31" s="17"/>
      <c r="RM31" s="17"/>
      <c r="RN31" s="17"/>
      <c r="RO31" s="17"/>
      <c r="RP31" s="17"/>
      <c r="RQ31" s="17"/>
      <c r="RR31" s="17"/>
      <c r="RS31" s="17"/>
      <c r="RT31" s="17"/>
      <c r="RU31" s="17"/>
      <c r="RV31" s="17"/>
      <c r="RW31" s="17"/>
      <c r="RX31" s="17"/>
      <c r="RY31" s="17"/>
      <c r="RZ31" s="17"/>
      <c r="SA31" s="17"/>
      <c r="SB31" s="17"/>
      <c r="SC31" s="17"/>
      <c r="SD31" s="17"/>
      <c r="SE31" s="17"/>
      <c r="SF31" s="17"/>
      <c r="SG31" s="17"/>
      <c r="SH31" s="17"/>
      <c r="SI31" s="17"/>
      <c r="SJ31" s="17"/>
      <c r="SK31" s="17"/>
      <c r="SL31" s="17"/>
      <c r="SM31" s="17"/>
      <c r="SN31" s="17"/>
      <c r="SO31" s="17"/>
      <c r="SP31" s="17"/>
      <c r="SQ31" s="17"/>
      <c r="SR31" s="17"/>
      <c r="SS31" s="17"/>
      <c r="ST31" s="17"/>
      <c r="SU31" s="17"/>
      <c r="SV31" s="17"/>
      <c r="SW31" s="17"/>
      <c r="SX31" s="17"/>
      <c r="SY31" s="17"/>
      <c r="SZ31" s="17"/>
      <c r="TA31" s="17"/>
      <c r="TB31" s="17"/>
      <c r="TC31" s="17"/>
      <c r="TD31" s="17"/>
      <c r="TE31" s="17"/>
      <c r="TF31" s="17"/>
      <c r="TG31" s="17"/>
      <c r="TH31" s="17"/>
      <c r="TI31" s="17"/>
      <c r="TJ31" s="17"/>
      <c r="TK31" s="17"/>
      <c r="TL31" s="17"/>
      <c r="TM31" s="17"/>
      <c r="TN31" s="17"/>
      <c r="TO31" s="17"/>
      <c r="TP31" s="17"/>
      <c r="TQ31" s="17"/>
      <c r="TR31" s="17"/>
      <c r="TS31" s="17"/>
      <c r="TT31" s="17"/>
      <c r="TU31" s="17"/>
      <c r="TV31" s="17"/>
      <c r="TW31" s="17"/>
      <c r="TX31" s="17"/>
      <c r="TY31" s="17"/>
      <c r="TZ31" s="17"/>
      <c r="UA31" s="17"/>
      <c r="UB31" s="17"/>
      <c r="UC31" s="17"/>
      <c r="UD31" s="17"/>
      <c r="UE31" s="17"/>
      <c r="UF31" s="17"/>
      <c r="UG31" s="17"/>
      <c r="UH31" s="17"/>
      <c r="UI31" s="17"/>
      <c r="UJ31" s="17"/>
      <c r="UK31" s="17"/>
      <c r="UL31" s="17"/>
      <c r="UM31" s="17"/>
      <c r="UN31" s="17"/>
      <c r="UO31" s="17"/>
      <c r="UP31" s="17"/>
      <c r="UQ31" s="17"/>
      <c r="UR31" s="17"/>
      <c r="US31" s="17"/>
      <c r="UT31" s="17"/>
      <c r="UU31" s="17"/>
      <c r="UV31" s="17"/>
      <c r="UW31" s="17"/>
      <c r="UX31" s="17"/>
      <c r="UY31" s="17"/>
      <c r="UZ31" s="17"/>
      <c r="VA31" s="17"/>
      <c r="VB31" s="17"/>
      <c r="VC31" s="17"/>
      <c r="VD31" s="17"/>
      <c r="VE31" s="17"/>
      <c r="VF31" s="17"/>
      <c r="VG31" s="17"/>
      <c r="VH31" s="17"/>
      <c r="VI31" s="17"/>
      <c r="VJ31" s="17"/>
      <c r="VK31" s="17"/>
      <c r="VL31" s="17"/>
      <c r="VM31" s="17"/>
      <c r="VN31" s="17"/>
      <c r="VO31" s="17"/>
      <c r="VP31" s="17"/>
      <c r="VQ31" s="17"/>
      <c r="VR31" s="17"/>
      <c r="VS31" s="17"/>
      <c r="VT31" s="17"/>
      <c r="VU31" s="17"/>
      <c r="VV31" s="17"/>
      <c r="VW31" s="17"/>
      <c r="VX31" s="17"/>
      <c r="VY31" s="17"/>
      <c r="VZ31" s="17"/>
      <c r="WA31" s="17"/>
      <c r="WB31" s="17"/>
      <c r="WC31" s="17"/>
      <c r="WD31" s="17"/>
      <c r="WE31" s="17"/>
      <c r="WF31" s="17"/>
      <c r="WG31" s="17"/>
      <c r="WH31" s="17"/>
      <c r="WI31" s="17"/>
      <c r="WJ31" s="17"/>
      <c r="WK31" s="17"/>
      <c r="WL31" s="17"/>
      <c r="WM31" s="17"/>
      <c r="WN31" s="17"/>
      <c r="WO31" s="17"/>
      <c r="WP31" s="17"/>
      <c r="WQ31" s="17"/>
      <c r="WR31" s="17"/>
      <c r="WS31" s="17"/>
      <c r="WT31" s="17"/>
      <c r="WU31" s="17"/>
      <c r="WV31" s="17"/>
      <c r="WW31" s="17"/>
      <c r="WX31" s="17"/>
      <c r="WY31" s="17"/>
      <c r="WZ31" s="17"/>
      <c r="XA31" s="17"/>
      <c r="XB31" s="17"/>
      <c r="XC31" s="17"/>
      <c r="XD31" s="17"/>
      <c r="XE31" s="17"/>
      <c r="XF31" s="17"/>
      <c r="XG31" s="17"/>
      <c r="XH31" s="17"/>
      <c r="XI31" s="17"/>
      <c r="XJ31" s="17"/>
      <c r="XK31" s="17"/>
      <c r="XL31" s="17"/>
      <c r="XM31" s="17"/>
      <c r="XN31" s="17"/>
      <c r="XO31" s="17"/>
      <c r="XP31" s="17"/>
      <c r="XQ31" s="17"/>
      <c r="XR31" s="17"/>
      <c r="XS31" s="17"/>
      <c r="XT31" s="17"/>
      <c r="XU31" s="17"/>
      <c r="XV31" s="17"/>
      <c r="XW31" s="17"/>
      <c r="XX31" s="17"/>
      <c r="XY31" s="17"/>
      <c r="XZ31" s="17"/>
      <c r="YA31" s="17"/>
      <c r="YB31" s="17"/>
      <c r="YC31" s="17"/>
      <c r="YD31" s="17"/>
      <c r="YE31" s="17"/>
      <c r="YF31" s="17"/>
      <c r="YG31" s="17"/>
      <c r="YH31" s="17"/>
      <c r="YI31" s="17"/>
      <c r="YJ31" s="17"/>
      <c r="YK31" s="17"/>
      <c r="YL31" s="17"/>
      <c r="YM31" s="17"/>
      <c r="YN31" s="17"/>
      <c r="YO31" s="17"/>
      <c r="YP31" s="17"/>
      <c r="YQ31" s="17"/>
      <c r="YR31" s="17"/>
      <c r="YS31" s="17"/>
      <c r="YT31" s="17"/>
      <c r="YU31" s="17"/>
      <c r="YV31" s="17"/>
      <c r="YW31" s="17"/>
      <c r="YX31" s="17"/>
      <c r="YY31" s="17"/>
      <c r="YZ31" s="17"/>
      <c r="ZA31" s="17"/>
      <c r="ZB31" s="17"/>
      <c r="ZC31" s="17"/>
      <c r="ZD31" s="17"/>
      <c r="ZE31" s="17"/>
      <c r="ZF31" s="17"/>
      <c r="ZG31" s="17"/>
      <c r="ZH31" s="17"/>
      <c r="ZI31" s="17"/>
      <c r="ZJ31" s="17"/>
      <c r="ZK31" s="17"/>
      <c r="ZL31" s="17"/>
      <c r="ZM31" s="17"/>
      <c r="ZN31" s="17"/>
      <c r="ZO31" s="17"/>
      <c r="ZP31" s="17"/>
      <c r="ZQ31" s="17"/>
      <c r="ZR31" s="17"/>
      <c r="ZS31" s="17"/>
      <c r="ZT31" s="17"/>
      <c r="ZU31" s="17"/>
      <c r="ZV31" s="17"/>
      <c r="ZW31" s="17"/>
      <c r="ZX31" s="17"/>
      <c r="ZY31" s="17"/>
      <c r="ZZ31" s="17"/>
      <c r="AAA31" s="17"/>
      <c r="AAB31" s="17"/>
      <c r="AAC31" s="17"/>
      <c r="AAD31" s="17"/>
      <c r="AAE31" s="17"/>
      <c r="AAF31" s="17"/>
      <c r="AAG31" s="17"/>
      <c r="AAH31" s="17"/>
      <c r="AAI31" s="17"/>
      <c r="AAJ31" s="17"/>
      <c r="AAK31" s="17"/>
      <c r="AAL31" s="17"/>
      <c r="AAM31" s="17"/>
      <c r="AAN31" s="17"/>
      <c r="AAO31" s="17"/>
      <c r="AAP31" s="17"/>
      <c r="AAQ31" s="17"/>
      <c r="AAR31" s="17"/>
      <c r="AAS31" s="17"/>
      <c r="AAT31" s="17"/>
      <c r="AAU31" s="17"/>
      <c r="AAV31" s="17"/>
      <c r="AAW31" s="17"/>
      <c r="AAX31" s="17"/>
      <c r="AAY31" s="17"/>
      <c r="AAZ31" s="17"/>
      <c r="ABA31" s="17"/>
      <c r="ABB31" s="17"/>
      <c r="ABC31" s="17"/>
      <c r="ABD31" s="17"/>
      <c r="ABE31" s="17"/>
      <c r="ABF31" s="17"/>
      <c r="ABG31" s="17"/>
      <c r="ABH31" s="17"/>
      <c r="ABI31" s="17"/>
      <c r="ABJ31" s="17"/>
      <c r="ABK31" s="17"/>
      <c r="ABL31" s="17"/>
      <c r="ABM31" s="17"/>
      <c r="ABN31" s="17"/>
      <c r="ABO31" s="17"/>
      <c r="ABP31" s="17"/>
      <c r="ABQ31" s="17"/>
      <c r="ABR31" s="17"/>
      <c r="ABS31" s="17"/>
      <c r="ABT31" s="17"/>
      <c r="ABU31" s="17"/>
      <c r="ABV31" s="17"/>
      <c r="ABW31" s="17"/>
      <c r="ABX31" s="17"/>
      <c r="ABY31" s="17"/>
      <c r="ABZ31" s="17"/>
      <c r="ACA31" s="17"/>
      <c r="ACB31" s="17"/>
      <c r="ACC31" s="17"/>
      <c r="ACD31" s="17"/>
      <c r="ACE31" s="17"/>
      <c r="ACF31" s="17"/>
      <c r="ACG31" s="17"/>
      <c r="ACH31" s="17"/>
      <c r="ACI31" s="17"/>
      <c r="ACJ31" s="17"/>
      <c r="ACK31" s="17"/>
      <c r="ACL31" s="17"/>
      <c r="ACM31" s="17"/>
      <c r="ACN31" s="17"/>
      <c r="ACO31" s="17"/>
      <c r="ACP31" s="17"/>
      <c r="ACQ31" s="17"/>
      <c r="ACR31" s="17"/>
      <c r="ACS31" s="17"/>
      <c r="ACT31" s="17"/>
      <c r="ACU31" s="17"/>
      <c r="ACV31" s="17"/>
      <c r="ACW31" s="17"/>
      <c r="ACX31" s="17"/>
      <c r="ACY31" s="17"/>
      <c r="ACZ31" s="17"/>
      <c r="ADA31" s="17"/>
      <c r="ADB31" s="17"/>
      <c r="ADC31" s="17"/>
      <c r="ADD31" s="17"/>
      <c r="ADE31" s="17"/>
      <c r="ADF31" s="17"/>
      <c r="ADG31" s="17"/>
      <c r="ADH31" s="17"/>
      <c r="ADI31" s="17"/>
      <c r="ADJ31" s="17"/>
      <c r="ADK31" s="17"/>
      <c r="ADL31" s="17"/>
      <c r="ADM31" s="17"/>
      <c r="ADN31" s="17"/>
      <c r="ADO31" s="17"/>
      <c r="ADP31" s="17"/>
      <c r="ADQ31" s="17"/>
      <c r="ADR31" s="17"/>
      <c r="ADS31" s="17"/>
      <c r="ADT31" s="17"/>
      <c r="ADU31" s="17"/>
      <c r="ADV31" s="17"/>
      <c r="ADW31" s="17"/>
      <c r="ADX31" s="17"/>
      <c r="ADY31" s="17"/>
      <c r="ADZ31" s="17"/>
      <c r="AEA31" s="17"/>
      <c r="AEB31" s="17"/>
      <c r="AEC31" s="17"/>
      <c r="AED31" s="17"/>
      <c r="AEE31" s="17"/>
      <c r="AEF31" s="17"/>
      <c r="AEG31" s="17"/>
      <c r="AEH31" s="17"/>
      <c r="AEI31" s="17"/>
      <c r="AEJ31" s="17"/>
      <c r="AEK31" s="17"/>
      <c r="AEL31" s="17"/>
      <c r="AEM31" s="17"/>
      <c r="AEN31" s="17"/>
      <c r="AEO31" s="17"/>
      <c r="AEP31" s="17"/>
      <c r="AEQ31" s="17"/>
      <c r="AER31" s="17"/>
      <c r="AES31" s="17"/>
      <c r="AET31" s="17"/>
      <c r="AEU31" s="17"/>
      <c r="AEV31" s="17"/>
      <c r="AEW31" s="17"/>
      <c r="AEX31" s="17"/>
      <c r="AEY31" s="17"/>
      <c r="AEZ31" s="17"/>
      <c r="AFA31" s="17"/>
      <c r="AFB31" s="17"/>
      <c r="AFC31" s="17"/>
      <c r="AFD31" s="17"/>
      <c r="AFE31" s="17"/>
      <c r="AFF31" s="17"/>
      <c r="AFG31" s="17"/>
      <c r="AFH31" s="17"/>
      <c r="AFI31" s="17"/>
      <c r="AFJ31" s="17"/>
      <c r="AFK31" s="17"/>
      <c r="AFL31" s="17"/>
      <c r="AFM31" s="17"/>
      <c r="AFN31" s="17"/>
      <c r="AFO31" s="17"/>
      <c r="AFP31" s="17"/>
      <c r="AFQ31" s="17"/>
      <c r="AFR31" s="17"/>
      <c r="AFS31" s="17"/>
      <c r="AFT31" s="17"/>
      <c r="AFU31" s="17"/>
      <c r="AFV31" s="17"/>
      <c r="AFW31" s="17"/>
      <c r="AFX31" s="17"/>
      <c r="AFY31" s="17"/>
      <c r="AFZ31" s="17"/>
      <c r="AGA31" s="17"/>
      <c r="AGB31" s="17"/>
      <c r="AGC31" s="17"/>
      <c r="AGD31" s="17"/>
      <c r="AGE31" s="17"/>
      <c r="AGF31" s="17"/>
      <c r="AGG31" s="17"/>
      <c r="AGH31" s="17"/>
      <c r="AGI31" s="17"/>
      <c r="AGJ31" s="17"/>
      <c r="AGK31" s="17"/>
      <c r="AGL31" s="17"/>
      <c r="AGM31" s="17"/>
      <c r="AGN31" s="17"/>
      <c r="AGO31" s="17"/>
      <c r="AGP31" s="17"/>
      <c r="AGQ31" s="17"/>
      <c r="AGR31" s="17"/>
      <c r="AGS31" s="17"/>
      <c r="AGT31" s="17"/>
      <c r="AGU31" s="17"/>
      <c r="AGV31" s="17"/>
      <c r="AGW31" s="17"/>
      <c r="AGX31" s="17"/>
      <c r="AGY31" s="17"/>
      <c r="AGZ31" s="17"/>
      <c r="AHA31" s="17"/>
      <c r="AHB31" s="17"/>
      <c r="AHC31" s="17"/>
      <c r="AHD31" s="17"/>
      <c r="AHE31" s="17"/>
      <c r="AHF31" s="17"/>
      <c r="AHG31" s="17"/>
      <c r="AHH31" s="17"/>
      <c r="AHI31" s="17"/>
      <c r="AHJ31" s="17"/>
      <c r="AHK31" s="17"/>
      <c r="AHL31" s="17"/>
      <c r="AHM31" s="17"/>
      <c r="AHN31" s="17"/>
      <c r="AHO31" s="17"/>
      <c r="AHP31" s="17"/>
      <c r="AHQ31" s="17"/>
      <c r="AHR31" s="17"/>
      <c r="AHS31" s="17"/>
      <c r="AHT31" s="17"/>
      <c r="AHU31" s="17"/>
      <c r="AHV31" s="17"/>
      <c r="AHW31" s="17"/>
      <c r="AHX31" s="17"/>
      <c r="AHY31" s="17"/>
      <c r="AHZ31" s="17"/>
      <c r="AIA31" s="17"/>
      <c r="AIB31" s="17"/>
      <c r="AIC31" s="17"/>
      <c r="AID31" s="17"/>
      <c r="AIE31" s="17"/>
      <c r="AIF31" s="17"/>
      <c r="AIG31" s="17"/>
      <c r="AIH31" s="17"/>
      <c r="AII31" s="17"/>
      <c r="AIJ31" s="17"/>
      <c r="AIK31" s="17"/>
      <c r="AIL31" s="17"/>
      <c r="AIM31" s="17"/>
      <c r="AIN31" s="17"/>
      <c r="AIO31" s="17"/>
      <c r="AIP31" s="17"/>
      <c r="AIQ31" s="17"/>
      <c r="AIR31" s="17"/>
      <c r="AIS31" s="17"/>
      <c r="AIT31" s="17"/>
      <c r="AIU31" s="17"/>
      <c r="AIV31" s="17"/>
      <c r="AIW31" s="17"/>
      <c r="AIX31" s="17"/>
      <c r="AIY31" s="17"/>
      <c r="AIZ31" s="17"/>
      <c r="AJA31" s="17"/>
      <c r="AJB31" s="17"/>
      <c r="AJC31" s="17"/>
      <c r="AJD31" s="17"/>
      <c r="AJE31" s="17"/>
      <c r="AJF31" s="17"/>
      <c r="AJG31" s="17"/>
      <c r="AJH31" s="17"/>
      <c r="AJI31" s="17"/>
      <c r="AJJ31" s="17"/>
      <c r="AJK31" s="17"/>
      <c r="AJL31" s="17"/>
      <c r="AJM31" s="17"/>
      <c r="AJN31" s="17"/>
      <c r="AJO31" s="17"/>
      <c r="AJP31" s="17"/>
      <c r="AJQ31" s="17"/>
      <c r="AJR31" s="17"/>
      <c r="AJS31" s="17"/>
      <c r="AJT31" s="17"/>
      <c r="AJU31" s="17"/>
      <c r="AJV31" s="17"/>
      <c r="AJW31" s="17"/>
      <c r="AJX31" s="17"/>
      <c r="AJY31" s="17"/>
      <c r="AJZ31" s="17"/>
      <c r="AKA31" s="17"/>
      <c r="AKB31" s="17"/>
      <c r="AKC31" s="17"/>
      <c r="AKD31" s="17"/>
      <c r="AKE31" s="17"/>
      <c r="AKF31" s="17"/>
      <c r="AKG31" s="17"/>
      <c r="AKH31" s="17"/>
      <c r="AKI31" s="17"/>
      <c r="AKJ31" s="17"/>
      <c r="AKK31" s="17"/>
      <c r="AKL31" s="17"/>
      <c r="AKM31" s="17"/>
      <c r="AKN31" s="17"/>
      <c r="AKO31" s="17"/>
      <c r="AKP31" s="17"/>
      <c r="AKQ31" s="17"/>
      <c r="AKR31" s="17"/>
      <c r="AKS31" s="17"/>
      <c r="AKT31" s="17"/>
      <c r="AKU31" s="17"/>
      <c r="AKV31" s="17"/>
      <c r="AKW31" s="17"/>
      <c r="AKX31" s="17"/>
      <c r="AKY31" s="17"/>
      <c r="AKZ31" s="17"/>
      <c r="ALA31" s="17"/>
      <c r="ALB31" s="17"/>
      <c r="ALC31" s="17"/>
      <c r="ALD31" s="17"/>
      <c r="ALE31" s="17"/>
      <c r="ALF31" s="17"/>
      <c r="ALG31" s="17"/>
      <c r="ALH31" s="17"/>
      <c r="ALI31" s="17"/>
      <c r="ALJ31" s="17"/>
      <c r="ALK31" s="17"/>
      <c r="ALL31" s="17"/>
      <c r="ALM31" s="17"/>
      <c r="ALN31" s="17"/>
      <c r="ALO31" s="17"/>
      <c r="ALP31" s="17"/>
      <c r="ALQ31" s="17"/>
      <c r="ALR31" s="17"/>
      <c r="ALS31" s="17"/>
      <c r="ALT31" s="17"/>
      <c r="ALU31" s="17"/>
      <c r="ALV31" s="17"/>
      <c r="ALW31" s="17"/>
      <c r="ALX31" s="17"/>
    </row>
    <row r="32" spans="1:1012" s="19" customFormat="1" ht="20.25" customHeight="1" x14ac:dyDescent="0.35">
      <c r="A32" s="18">
        <v>21</v>
      </c>
      <c r="B32" s="26" t="s">
        <v>330</v>
      </c>
      <c r="C32" s="10" t="s">
        <v>331</v>
      </c>
      <c r="D32" s="97" t="s">
        <v>676</v>
      </c>
      <c r="E32" s="26" t="s">
        <v>332</v>
      </c>
      <c r="F32" s="97">
        <v>11</v>
      </c>
      <c r="G32" s="10" t="s">
        <v>333</v>
      </c>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c r="EZ32" s="26"/>
      <c r="FA32" s="26"/>
      <c r="FB32" s="26"/>
      <c r="FC32" s="26"/>
      <c r="FD32" s="26"/>
      <c r="FE32" s="26"/>
      <c r="FF32" s="26"/>
      <c r="FG32" s="26"/>
      <c r="FH32" s="26"/>
      <c r="FI32" s="26"/>
      <c r="FJ32" s="26"/>
      <c r="FK32" s="26"/>
      <c r="FL32" s="26"/>
      <c r="FM32" s="26"/>
      <c r="FN32" s="26"/>
      <c r="FO32" s="26"/>
      <c r="FP32" s="26"/>
      <c r="FQ32" s="26"/>
      <c r="FR32" s="26"/>
      <c r="FS32" s="26"/>
      <c r="FT32" s="26"/>
      <c r="FU32" s="26"/>
      <c r="FV32" s="26"/>
      <c r="FW32" s="26"/>
      <c r="FX32" s="26"/>
      <c r="FY32" s="26"/>
      <c r="FZ32" s="26"/>
      <c r="GA32" s="26"/>
      <c r="GB32" s="26"/>
      <c r="GC32" s="26"/>
      <c r="GD32" s="26"/>
      <c r="GE32" s="26"/>
      <c r="GF32" s="26"/>
      <c r="GG32" s="26"/>
      <c r="GH32" s="26"/>
      <c r="GI32" s="26"/>
      <c r="GJ32" s="26"/>
      <c r="GK32" s="26"/>
      <c r="GL32" s="26"/>
      <c r="GM32" s="26"/>
      <c r="GN32" s="26"/>
      <c r="GO32" s="26"/>
      <c r="GP32" s="26"/>
      <c r="GQ32" s="26"/>
      <c r="GR32" s="26"/>
      <c r="GS32" s="26"/>
      <c r="GT32" s="26"/>
      <c r="GU32" s="26"/>
      <c r="GV32" s="26"/>
      <c r="GW32" s="26"/>
      <c r="GX32" s="26"/>
      <c r="GY32" s="26"/>
      <c r="GZ32" s="26"/>
      <c r="HA32" s="26"/>
      <c r="HB32" s="26"/>
      <c r="HC32" s="26"/>
      <c r="HD32" s="26"/>
      <c r="HE32" s="26"/>
      <c r="HF32" s="26"/>
      <c r="HG32" s="26"/>
      <c r="HH32" s="26"/>
      <c r="HI32" s="26"/>
      <c r="HJ32" s="26"/>
      <c r="HK32" s="26"/>
      <c r="HL32" s="26"/>
      <c r="HM32" s="26"/>
      <c r="HN32" s="26"/>
      <c r="HO32" s="26"/>
      <c r="HP32" s="26"/>
      <c r="HQ32" s="26"/>
      <c r="HR32" s="26"/>
      <c r="HS32" s="26"/>
      <c r="HT32" s="26"/>
      <c r="HU32" s="26"/>
      <c r="HV32" s="26"/>
      <c r="HW32" s="26"/>
      <c r="HX32" s="26"/>
      <c r="HY32" s="26"/>
      <c r="HZ32" s="26"/>
      <c r="IA32" s="26"/>
      <c r="IB32" s="26"/>
      <c r="IC32" s="26"/>
      <c r="ID32" s="26"/>
      <c r="IE32" s="26"/>
      <c r="IF32" s="26"/>
      <c r="IG32" s="26"/>
      <c r="IH32" s="26"/>
      <c r="II32" s="26"/>
      <c r="IJ32" s="26"/>
      <c r="IK32" s="26"/>
      <c r="IL32" s="26"/>
      <c r="IM32" s="26"/>
      <c r="IN32" s="26"/>
      <c r="IO32" s="26"/>
      <c r="IP32" s="26"/>
      <c r="IQ32" s="26"/>
      <c r="IR32" s="26"/>
      <c r="IS32" s="26"/>
      <c r="IT32" s="26"/>
      <c r="IU32" s="26"/>
      <c r="IV32" s="26"/>
      <c r="IW32" s="26"/>
      <c r="IX32" s="26"/>
      <c r="IY32" s="26"/>
      <c r="IZ32" s="26"/>
      <c r="JA32" s="26"/>
      <c r="JB32" s="26"/>
      <c r="JC32" s="26"/>
      <c r="JD32" s="26"/>
      <c r="JE32" s="26"/>
      <c r="JF32" s="26"/>
      <c r="JG32" s="26"/>
      <c r="JH32" s="26"/>
      <c r="JI32" s="26"/>
      <c r="JJ32" s="26"/>
      <c r="JK32" s="26"/>
      <c r="JL32" s="26"/>
      <c r="JM32" s="26"/>
      <c r="JN32" s="26"/>
      <c r="JO32" s="26"/>
      <c r="JP32" s="26"/>
      <c r="JQ32" s="26"/>
      <c r="JR32" s="26"/>
      <c r="JS32" s="26"/>
      <c r="JT32" s="26"/>
      <c r="JU32" s="26"/>
      <c r="JV32" s="26"/>
      <c r="JW32" s="26"/>
      <c r="JX32" s="26"/>
      <c r="JY32" s="26"/>
      <c r="JZ32" s="26"/>
      <c r="KA32" s="26"/>
      <c r="KB32" s="26"/>
      <c r="KC32" s="26"/>
      <c r="KD32" s="26"/>
      <c r="KE32" s="26"/>
      <c r="KF32" s="26"/>
      <c r="KG32" s="26"/>
      <c r="KH32" s="26"/>
      <c r="KI32" s="26"/>
      <c r="KJ32" s="26"/>
      <c r="KK32" s="26"/>
      <c r="KL32" s="26"/>
      <c r="KM32" s="26"/>
      <c r="KN32" s="26"/>
      <c r="KO32" s="26"/>
      <c r="KP32" s="26"/>
      <c r="KQ32" s="26"/>
      <c r="KR32" s="26"/>
      <c r="KS32" s="26"/>
      <c r="KT32" s="26"/>
      <c r="KU32" s="26"/>
      <c r="KV32" s="26"/>
      <c r="KW32" s="26"/>
      <c r="KX32" s="26"/>
      <c r="KY32" s="26"/>
      <c r="KZ32" s="26"/>
      <c r="LA32" s="26"/>
      <c r="LB32" s="26"/>
      <c r="LC32" s="26"/>
      <c r="LD32" s="26"/>
      <c r="LE32" s="26"/>
      <c r="LF32" s="26"/>
      <c r="LG32" s="26"/>
      <c r="LH32" s="26"/>
      <c r="LI32" s="26"/>
      <c r="LJ32" s="26"/>
      <c r="LK32" s="26"/>
      <c r="LL32" s="26"/>
      <c r="LM32" s="26"/>
      <c r="LN32" s="26"/>
      <c r="LO32" s="26"/>
      <c r="LP32" s="26"/>
      <c r="LQ32" s="26"/>
      <c r="LR32" s="26"/>
      <c r="LS32" s="26"/>
      <c r="LT32" s="26"/>
      <c r="LU32" s="26"/>
      <c r="LV32" s="26"/>
      <c r="LW32" s="26"/>
      <c r="LX32" s="26"/>
      <c r="LY32" s="26"/>
      <c r="LZ32" s="26"/>
      <c r="MA32" s="26"/>
      <c r="MB32" s="26"/>
      <c r="MC32" s="26"/>
      <c r="MD32" s="26"/>
      <c r="ME32" s="26"/>
      <c r="MF32" s="26"/>
      <c r="MG32" s="26"/>
      <c r="MH32" s="26"/>
      <c r="MI32" s="26"/>
      <c r="MJ32" s="26"/>
      <c r="MK32" s="26"/>
      <c r="ML32" s="26"/>
      <c r="MM32" s="26"/>
      <c r="MN32" s="26"/>
      <c r="MO32" s="26"/>
      <c r="MP32" s="26"/>
      <c r="MQ32" s="26"/>
      <c r="MR32" s="26"/>
      <c r="MS32" s="26"/>
      <c r="MT32" s="26"/>
      <c r="MU32" s="26"/>
      <c r="MV32" s="26"/>
      <c r="MW32" s="26"/>
      <c r="MX32" s="26"/>
      <c r="MY32" s="26"/>
      <c r="MZ32" s="26"/>
      <c r="NA32" s="26"/>
      <c r="NB32" s="26"/>
      <c r="NC32" s="26"/>
      <c r="ND32" s="26"/>
      <c r="NE32" s="26"/>
      <c r="NF32" s="26"/>
      <c r="NG32" s="26"/>
      <c r="NH32" s="26"/>
      <c r="NI32" s="26"/>
      <c r="NJ32" s="26"/>
      <c r="NK32" s="26"/>
      <c r="NL32" s="26"/>
      <c r="NM32" s="26"/>
      <c r="NN32" s="26"/>
      <c r="NO32" s="26"/>
      <c r="NP32" s="26"/>
      <c r="NQ32" s="26"/>
      <c r="NR32" s="26"/>
      <c r="NS32" s="26"/>
      <c r="NT32" s="26"/>
      <c r="NU32" s="26"/>
      <c r="NV32" s="26"/>
      <c r="NW32" s="26"/>
      <c r="NX32" s="26"/>
      <c r="NY32" s="26"/>
      <c r="NZ32" s="26"/>
      <c r="OA32" s="26"/>
      <c r="OB32" s="26"/>
      <c r="OC32" s="26"/>
      <c r="OD32" s="26"/>
      <c r="OE32" s="26"/>
      <c r="OF32" s="26"/>
      <c r="OG32" s="26"/>
      <c r="OH32" s="26"/>
      <c r="OI32" s="26"/>
      <c r="OJ32" s="26"/>
      <c r="OK32" s="26"/>
      <c r="OL32" s="26"/>
      <c r="OM32" s="26"/>
      <c r="ON32" s="26"/>
      <c r="OO32" s="26"/>
      <c r="OP32" s="26"/>
      <c r="OQ32" s="26"/>
      <c r="OR32" s="26"/>
      <c r="OS32" s="26"/>
      <c r="OT32" s="26"/>
      <c r="OU32" s="26"/>
      <c r="OV32" s="26"/>
      <c r="OW32" s="26"/>
      <c r="OX32" s="26"/>
      <c r="OY32" s="26"/>
      <c r="OZ32" s="26"/>
      <c r="PA32" s="26"/>
      <c r="PB32" s="26"/>
      <c r="PC32" s="26"/>
      <c r="PD32" s="26"/>
      <c r="PE32" s="26"/>
      <c r="PF32" s="26"/>
      <c r="PG32" s="26"/>
      <c r="PH32" s="26"/>
      <c r="PI32" s="26"/>
      <c r="PJ32" s="26"/>
      <c r="PK32" s="26"/>
      <c r="PL32" s="26"/>
      <c r="PM32" s="26"/>
      <c r="PN32" s="26"/>
      <c r="PO32" s="26"/>
      <c r="PP32" s="26"/>
      <c r="PQ32" s="26"/>
      <c r="PR32" s="26"/>
      <c r="PS32" s="26"/>
      <c r="PT32" s="26"/>
      <c r="PU32" s="26"/>
      <c r="PV32" s="26"/>
      <c r="PW32" s="26"/>
      <c r="PX32" s="26"/>
      <c r="PY32" s="26"/>
      <c r="PZ32" s="26"/>
      <c r="QA32" s="26"/>
      <c r="QB32" s="26"/>
      <c r="QC32" s="26"/>
      <c r="QD32" s="26"/>
      <c r="QE32" s="26"/>
      <c r="QF32" s="26"/>
      <c r="QG32" s="26"/>
      <c r="QH32" s="26"/>
      <c r="QI32" s="26"/>
      <c r="QJ32" s="26"/>
      <c r="QK32" s="26"/>
      <c r="QL32" s="26"/>
      <c r="QM32" s="26"/>
      <c r="QN32" s="26"/>
      <c r="QO32" s="26"/>
      <c r="QP32" s="26"/>
      <c r="QQ32" s="26"/>
      <c r="QR32" s="26"/>
      <c r="QS32" s="26"/>
      <c r="QT32" s="26"/>
      <c r="QU32" s="26"/>
      <c r="QV32" s="26"/>
      <c r="QW32" s="26"/>
      <c r="QX32" s="26"/>
      <c r="QY32" s="26"/>
      <c r="QZ32" s="26"/>
      <c r="RA32" s="26"/>
      <c r="RB32" s="26"/>
      <c r="RC32" s="26"/>
      <c r="RD32" s="26"/>
      <c r="RE32" s="26"/>
      <c r="RF32" s="26"/>
      <c r="RG32" s="26"/>
      <c r="RH32" s="26"/>
      <c r="RI32" s="26"/>
      <c r="RJ32" s="26"/>
      <c r="RK32" s="26"/>
      <c r="RL32" s="26"/>
      <c r="RM32" s="26"/>
      <c r="RN32" s="26"/>
      <c r="RO32" s="26"/>
      <c r="RP32" s="26"/>
      <c r="RQ32" s="26"/>
      <c r="RR32" s="26"/>
      <c r="RS32" s="26"/>
      <c r="RT32" s="26"/>
      <c r="RU32" s="26"/>
      <c r="RV32" s="26"/>
      <c r="RW32" s="26"/>
      <c r="RX32" s="26"/>
      <c r="RY32" s="26"/>
      <c r="RZ32" s="26"/>
      <c r="SA32" s="26"/>
      <c r="SB32" s="26"/>
      <c r="SC32" s="26"/>
      <c r="SD32" s="26"/>
      <c r="SE32" s="26"/>
      <c r="SF32" s="26"/>
      <c r="SG32" s="26"/>
      <c r="SH32" s="26"/>
      <c r="SI32" s="26"/>
      <c r="SJ32" s="26"/>
      <c r="SK32" s="26"/>
      <c r="SL32" s="26"/>
      <c r="SM32" s="26"/>
      <c r="SN32" s="26"/>
      <c r="SO32" s="26"/>
      <c r="SP32" s="26"/>
      <c r="SQ32" s="26"/>
      <c r="SR32" s="26"/>
      <c r="SS32" s="26"/>
      <c r="ST32" s="26"/>
      <c r="SU32" s="26"/>
      <c r="SV32" s="26"/>
      <c r="SW32" s="26"/>
      <c r="SX32" s="26"/>
      <c r="SY32" s="26"/>
      <c r="SZ32" s="26"/>
      <c r="TA32" s="26"/>
      <c r="TB32" s="26"/>
      <c r="TC32" s="26"/>
      <c r="TD32" s="26"/>
      <c r="TE32" s="26"/>
      <c r="TF32" s="26"/>
      <c r="TG32" s="26"/>
      <c r="TH32" s="26"/>
      <c r="TI32" s="26"/>
      <c r="TJ32" s="26"/>
      <c r="TK32" s="26"/>
      <c r="TL32" s="26"/>
      <c r="TM32" s="26"/>
      <c r="TN32" s="26"/>
      <c r="TO32" s="26"/>
      <c r="TP32" s="26"/>
      <c r="TQ32" s="26"/>
      <c r="TR32" s="26"/>
      <c r="TS32" s="26"/>
      <c r="TT32" s="26"/>
      <c r="TU32" s="26"/>
      <c r="TV32" s="26"/>
      <c r="TW32" s="26"/>
      <c r="TX32" s="26"/>
      <c r="TY32" s="26"/>
      <c r="TZ32" s="26"/>
      <c r="UA32" s="26"/>
      <c r="UB32" s="26"/>
      <c r="UC32" s="26"/>
      <c r="UD32" s="26"/>
      <c r="UE32" s="26"/>
      <c r="UF32" s="26"/>
      <c r="UG32" s="26"/>
      <c r="UH32" s="26"/>
      <c r="UI32" s="26"/>
      <c r="UJ32" s="26"/>
      <c r="UK32" s="26"/>
      <c r="UL32" s="26"/>
      <c r="UM32" s="26"/>
      <c r="UN32" s="26"/>
      <c r="UO32" s="26"/>
      <c r="UP32" s="26"/>
      <c r="UQ32" s="26"/>
      <c r="UR32" s="26"/>
      <c r="US32" s="26"/>
      <c r="UT32" s="26"/>
      <c r="UU32" s="26"/>
      <c r="UV32" s="26"/>
      <c r="UW32" s="26"/>
      <c r="UX32" s="26"/>
      <c r="UY32" s="26"/>
      <c r="UZ32" s="26"/>
      <c r="VA32" s="26"/>
      <c r="VB32" s="26"/>
      <c r="VC32" s="26"/>
      <c r="VD32" s="26"/>
      <c r="VE32" s="26"/>
      <c r="VF32" s="26"/>
      <c r="VG32" s="26"/>
      <c r="VH32" s="26"/>
      <c r="VI32" s="26"/>
      <c r="VJ32" s="26"/>
      <c r="VK32" s="26"/>
      <c r="VL32" s="26"/>
      <c r="VM32" s="26"/>
      <c r="VN32" s="26"/>
      <c r="VO32" s="26"/>
      <c r="VP32" s="26"/>
      <c r="VQ32" s="26"/>
      <c r="VR32" s="26"/>
      <c r="VS32" s="26"/>
      <c r="VT32" s="26"/>
      <c r="VU32" s="26"/>
      <c r="VV32" s="26"/>
      <c r="VW32" s="26"/>
      <c r="VX32" s="26"/>
      <c r="VY32" s="26"/>
      <c r="VZ32" s="26"/>
      <c r="WA32" s="26"/>
      <c r="WB32" s="26"/>
      <c r="WC32" s="26"/>
      <c r="WD32" s="26"/>
      <c r="WE32" s="26"/>
      <c r="WF32" s="26"/>
      <c r="WG32" s="26"/>
      <c r="WH32" s="26"/>
      <c r="WI32" s="26"/>
      <c r="WJ32" s="26"/>
      <c r="WK32" s="26"/>
      <c r="WL32" s="26"/>
      <c r="WM32" s="26"/>
      <c r="WN32" s="26"/>
      <c r="WO32" s="26"/>
      <c r="WP32" s="26"/>
      <c r="WQ32" s="26"/>
      <c r="WR32" s="26"/>
      <c r="WS32" s="26"/>
      <c r="WT32" s="26"/>
      <c r="WU32" s="26"/>
      <c r="WV32" s="26"/>
      <c r="WW32" s="26"/>
      <c r="WX32" s="26"/>
      <c r="WY32" s="26"/>
      <c r="WZ32" s="26"/>
      <c r="XA32" s="26"/>
      <c r="XB32" s="26"/>
      <c r="XC32" s="26"/>
      <c r="XD32" s="26"/>
      <c r="XE32" s="26"/>
      <c r="XF32" s="26"/>
      <c r="XG32" s="26"/>
      <c r="XH32" s="26"/>
      <c r="XI32" s="26"/>
      <c r="XJ32" s="26"/>
      <c r="XK32" s="26"/>
      <c r="XL32" s="26"/>
      <c r="XM32" s="26"/>
      <c r="XN32" s="26"/>
      <c r="XO32" s="26"/>
      <c r="XP32" s="26"/>
      <c r="XQ32" s="26"/>
      <c r="XR32" s="26"/>
      <c r="XS32" s="26"/>
      <c r="XT32" s="26"/>
      <c r="XU32" s="26"/>
      <c r="XV32" s="26"/>
      <c r="XW32" s="26"/>
      <c r="XX32" s="26"/>
      <c r="XY32" s="26"/>
      <c r="XZ32" s="26"/>
      <c r="YA32" s="26"/>
      <c r="YB32" s="26"/>
      <c r="YC32" s="26"/>
      <c r="YD32" s="26"/>
      <c r="YE32" s="26"/>
      <c r="YF32" s="26"/>
      <c r="YG32" s="26"/>
      <c r="YH32" s="26"/>
      <c r="YI32" s="26"/>
      <c r="YJ32" s="26"/>
      <c r="YK32" s="26"/>
      <c r="YL32" s="26"/>
      <c r="YM32" s="26"/>
      <c r="YN32" s="26"/>
      <c r="YO32" s="26"/>
      <c r="YP32" s="26"/>
      <c r="YQ32" s="26"/>
      <c r="YR32" s="26"/>
      <c r="YS32" s="26"/>
      <c r="YT32" s="26"/>
      <c r="YU32" s="26"/>
      <c r="YV32" s="26"/>
      <c r="YW32" s="26"/>
      <c r="YX32" s="26"/>
      <c r="YY32" s="26"/>
      <c r="YZ32" s="26"/>
      <c r="ZA32" s="26"/>
      <c r="ZB32" s="26"/>
      <c r="ZC32" s="26"/>
      <c r="ZD32" s="26"/>
      <c r="ZE32" s="26"/>
      <c r="ZF32" s="26"/>
      <c r="ZG32" s="26"/>
      <c r="ZH32" s="26"/>
      <c r="ZI32" s="26"/>
      <c r="ZJ32" s="26"/>
      <c r="ZK32" s="26"/>
      <c r="ZL32" s="26"/>
      <c r="ZM32" s="26"/>
      <c r="ZN32" s="26"/>
      <c r="ZO32" s="26"/>
      <c r="ZP32" s="26"/>
      <c r="ZQ32" s="26"/>
      <c r="ZR32" s="26"/>
      <c r="ZS32" s="26"/>
      <c r="ZT32" s="26"/>
      <c r="ZU32" s="26"/>
      <c r="ZV32" s="26"/>
      <c r="ZW32" s="26"/>
      <c r="ZX32" s="26"/>
      <c r="ZY32" s="26"/>
      <c r="ZZ32" s="26"/>
      <c r="AAA32" s="26"/>
      <c r="AAB32" s="26"/>
      <c r="AAC32" s="26"/>
      <c r="AAD32" s="26"/>
      <c r="AAE32" s="26"/>
      <c r="AAF32" s="26"/>
      <c r="AAG32" s="26"/>
      <c r="AAH32" s="26"/>
      <c r="AAI32" s="26"/>
      <c r="AAJ32" s="26"/>
      <c r="AAK32" s="26"/>
      <c r="AAL32" s="26"/>
      <c r="AAM32" s="26"/>
      <c r="AAN32" s="26"/>
      <c r="AAO32" s="26"/>
      <c r="AAP32" s="26"/>
      <c r="AAQ32" s="26"/>
      <c r="AAR32" s="26"/>
      <c r="AAS32" s="26"/>
      <c r="AAT32" s="26"/>
      <c r="AAU32" s="26"/>
      <c r="AAV32" s="26"/>
      <c r="AAW32" s="26"/>
      <c r="AAX32" s="26"/>
      <c r="AAY32" s="26"/>
      <c r="AAZ32" s="26"/>
      <c r="ABA32" s="26"/>
      <c r="ABB32" s="26"/>
      <c r="ABC32" s="26"/>
      <c r="ABD32" s="26"/>
      <c r="ABE32" s="26"/>
      <c r="ABF32" s="26"/>
      <c r="ABG32" s="26"/>
      <c r="ABH32" s="26"/>
      <c r="ABI32" s="26"/>
      <c r="ABJ32" s="26"/>
      <c r="ABK32" s="26"/>
      <c r="ABL32" s="26"/>
      <c r="ABM32" s="26"/>
      <c r="ABN32" s="26"/>
      <c r="ABO32" s="26"/>
      <c r="ABP32" s="26"/>
      <c r="ABQ32" s="26"/>
      <c r="ABR32" s="26"/>
      <c r="ABS32" s="26"/>
      <c r="ABT32" s="26"/>
      <c r="ABU32" s="26"/>
      <c r="ABV32" s="26"/>
      <c r="ABW32" s="26"/>
      <c r="ABX32" s="26"/>
      <c r="ABY32" s="26"/>
      <c r="ABZ32" s="26"/>
      <c r="ACA32" s="26"/>
      <c r="ACB32" s="26"/>
      <c r="ACC32" s="26"/>
      <c r="ACD32" s="26"/>
      <c r="ACE32" s="26"/>
      <c r="ACF32" s="26"/>
      <c r="ACG32" s="26"/>
      <c r="ACH32" s="26"/>
      <c r="ACI32" s="26"/>
      <c r="ACJ32" s="26"/>
      <c r="ACK32" s="26"/>
      <c r="ACL32" s="26"/>
      <c r="ACM32" s="26"/>
      <c r="ACN32" s="26"/>
      <c r="ACO32" s="26"/>
      <c r="ACP32" s="26"/>
      <c r="ACQ32" s="26"/>
      <c r="ACR32" s="26"/>
      <c r="ACS32" s="26"/>
      <c r="ACT32" s="26"/>
      <c r="ACU32" s="26"/>
      <c r="ACV32" s="26"/>
      <c r="ACW32" s="26"/>
      <c r="ACX32" s="26"/>
      <c r="ACY32" s="26"/>
      <c r="ACZ32" s="26"/>
      <c r="ADA32" s="26"/>
      <c r="ADB32" s="26"/>
      <c r="ADC32" s="26"/>
      <c r="ADD32" s="26"/>
      <c r="ADE32" s="26"/>
      <c r="ADF32" s="26"/>
      <c r="ADG32" s="26"/>
      <c r="ADH32" s="26"/>
      <c r="ADI32" s="26"/>
      <c r="ADJ32" s="26"/>
      <c r="ADK32" s="26"/>
      <c r="ADL32" s="26"/>
      <c r="ADM32" s="26"/>
      <c r="ADN32" s="26"/>
      <c r="ADO32" s="26"/>
      <c r="ADP32" s="26"/>
      <c r="ADQ32" s="26"/>
      <c r="ADR32" s="26"/>
      <c r="ADS32" s="26"/>
      <c r="ADT32" s="26"/>
      <c r="ADU32" s="26"/>
      <c r="ADV32" s="26"/>
      <c r="ADW32" s="26"/>
      <c r="ADX32" s="26"/>
      <c r="ADY32" s="26"/>
      <c r="ADZ32" s="26"/>
      <c r="AEA32" s="26"/>
      <c r="AEB32" s="26"/>
      <c r="AEC32" s="26"/>
      <c r="AED32" s="26"/>
      <c r="AEE32" s="26"/>
      <c r="AEF32" s="26"/>
      <c r="AEG32" s="26"/>
      <c r="AEH32" s="26"/>
      <c r="AEI32" s="26"/>
      <c r="AEJ32" s="26"/>
      <c r="AEK32" s="26"/>
      <c r="AEL32" s="26"/>
      <c r="AEM32" s="26"/>
      <c r="AEN32" s="26"/>
      <c r="AEO32" s="26"/>
      <c r="AEP32" s="26"/>
      <c r="AEQ32" s="26"/>
      <c r="AER32" s="26"/>
      <c r="AES32" s="26"/>
      <c r="AET32" s="26"/>
      <c r="AEU32" s="26"/>
      <c r="AEV32" s="26"/>
      <c r="AEW32" s="26"/>
      <c r="AEX32" s="26"/>
      <c r="AEY32" s="26"/>
      <c r="AEZ32" s="26"/>
      <c r="AFA32" s="26"/>
      <c r="AFB32" s="26"/>
      <c r="AFC32" s="26"/>
      <c r="AFD32" s="26"/>
      <c r="AFE32" s="26"/>
      <c r="AFF32" s="26"/>
      <c r="AFG32" s="26"/>
      <c r="AFH32" s="26"/>
      <c r="AFI32" s="26"/>
      <c r="AFJ32" s="26"/>
      <c r="AFK32" s="26"/>
      <c r="AFL32" s="26"/>
      <c r="AFM32" s="26"/>
      <c r="AFN32" s="26"/>
      <c r="AFO32" s="26"/>
      <c r="AFP32" s="26"/>
      <c r="AFQ32" s="26"/>
      <c r="AFR32" s="26"/>
      <c r="AFS32" s="26"/>
      <c r="AFT32" s="26"/>
      <c r="AFU32" s="26"/>
      <c r="AFV32" s="26"/>
      <c r="AFW32" s="26"/>
      <c r="AFX32" s="26"/>
      <c r="AFY32" s="26"/>
      <c r="AFZ32" s="26"/>
      <c r="AGA32" s="26"/>
      <c r="AGB32" s="26"/>
      <c r="AGC32" s="26"/>
      <c r="AGD32" s="26"/>
      <c r="AGE32" s="26"/>
      <c r="AGF32" s="26"/>
      <c r="AGG32" s="26"/>
      <c r="AGH32" s="26"/>
      <c r="AGI32" s="26"/>
      <c r="AGJ32" s="26"/>
      <c r="AGK32" s="26"/>
      <c r="AGL32" s="26"/>
      <c r="AGM32" s="26"/>
      <c r="AGN32" s="26"/>
      <c r="AGO32" s="26"/>
      <c r="AGP32" s="26"/>
      <c r="AGQ32" s="26"/>
      <c r="AGR32" s="26"/>
      <c r="AGS32" s="26"/>
      <c r="AGT32" s="26"/>
      <c r="AGU32" s="26"/>
      <c r="AGV32" s="26"/>
      <c r="AGW32" s="26"/>
      <c r="AGX32" s="26"/>
      <c r="AGY32" s="26"/>
      <c r="AGZ32" s="26"/>
      <c r="AHA32" s="26"/>
      <c r="AHB32" s="26"/>
      <c r="AHC32" s="26"/>
      <c r="AHD32" s="26"/>
      <c r="AHE32" s="26"/>
      <c r="AHF32" s="26"/>
      <c r="AHG32" s="26"/>
      <c r="AHH32" s="26"/>
      <c r="AHI32" s="26"/>
      <c r="AHJ32" s="26"/>
      <c r="AHK32" s="26"/>
      <c r="AHL32" s="26"/>
      <c r="AHM32" s="26"/>
      <c r="AHN32" s="26"/>
      <c r="AHO32" s="26"/>
      <c r="AHP32" s="26"/>
      <c r="AHQ32" s="26"/>
      <c r="AHR32" s="26"/>
      <c r="AHS32" s="26"/>
      <c r="AHT32" s="26"/>
      <c r="AHU32" s="26"/>
      <c r="AHV32" s="26"/>
      <c r="AHW32" s="26"/>
      <c r="AHX32" s="26"/>
      <c r="AHY32" s="26"/>
      <c r="AHZ32" s="26"/>
      <c r="AIA32" s="26"/>
      <c r="AIB32" s="26"/>
      <c r="AIC32" s="26"/>
      <c r="AID32" s="26"/>
      <c r="AIE32" s="26"/>
      <c r="AIF32" s="26"/>
      <c r="AIG32" s="26"/>
      <c r="AIH32" s="26"/>
      <c r="AII32" s="26"/>
      <c r="AIJ32" s="26"/>
      <c r="AIK32" s="26"/>
      <c r="AIL32" s="26"/>
      <c r="AIM32" s="26"/>
      <c r="AIN32" s="26"/>
      <c r="AIO32" s="26"/>
      <c r="AIP32" s="26"/>
      <c r="AIQ32" s="26"/>
      <c r="AIR32" s="26"/>
      <c r="AIS32" s="26"/>
      <c r="AIT32" s="26"/>
      <c r="AIU32" s="26"/>
      <c r="AIV32" s="26"/>
      <c r="AIW32" s="26"/>
      <c r="AIX32" s="26"/>
      <c r="AIY32" s="26"/>
      <c r="AIZ32" s="26"/>
      <c r="AJA32" s="26"/>
      <c r="AJB32" s="26"/>
      <c r="AJC32" s="26"/>
      <c r="AJD32" s="26"/>
      <c r="AJE32" s="26"/>
      <c r="AJF32" s="26"/>
      <c r="AJG32" s="26"/>
      <c r="AJH32" s="26"/>
      <c r="AJI32" s="26"/>
      <c r="AJJ32" s="26"/>
      <c r="AJK32" s="26"/>
      <c r="AJL32" s="26"/>
      <c r="AJM32" s="26"/>
      <c r="AJN32" s="26"/>
      <c r="AJO32" s="26"/>
      <c r="AJP32" s="26"/>
      <c r="AJQ32" s="26"/>
      <c r="AJR32" s="26"/>
      <c r="AJS32" s="26"/>
      <c r="AJT32" s="26"/>
      <c r="AJU32" s="26"/>
      <c r="AJV32" s="26"/>
      <c r="AJW32" s="26"/>
      <c r="AJX32" s="26"/>
      <c r="AJY32" s="26"/>
      <c r="AJZ32" s="26"/>
      <c r="AKA32" s="26"/>
      <c r="AKB32" s="26"/>
      <c r="AKC32" s="26"/>
      <c r="AKD32" s="26"/>
      <c r="AKE32" s="26"/>
      <c r="AKF32" s="26"/>
      <c r="AKG32" s="26"/>
      <c r="AKH32" s="26"/>
      <c r="AKI32" s="26"/>
      <c r="AKJ32" s="26"/>
      <c r="AKK32" s="26"/>
      <c r="AKL32" s="26"/>
      <c r="AKM32" s="26"/>
      <c r="AKN32" s="26"/>
      <c r="AKO32" s="26"/>
      <c r="AKP32" s="26"/>
      <c r="AKQ32" s="26"/>
      <c r="AKR32" s="26"/>
      <c r="AKS32" s="26"/>
      <c r="AKT32" s="26"/>
      <c r="AKU32" s="26"/>
      <c r="AKV32" s="26"/>
      <c r="AKW32" s="26"/>
      <c r="AKX32" s="26"/>
      <c r="AKY32" s="26"/>
      <c r="AKZ32" s="26"/>
      <c r="ALA32" s="26"/>
      <c r="ALB32" s="26"/>
      <c r="ALC32" s="26"/>
      <c r="ALD32" s="26"/>
      <c r="ALE32" s="26"/>
      <c r="ALF32" s="26"/>
      <c r="ALG32" s="26"/>
      <c r="ALH32" s="26"/>
      <c r="ALI32" s="26"/>
      <c r="ALJ32" s="26"/>
      <c r="ALK32" s="26"/>
      <c r="ALL32" s="26"/>
      <c r="ALM32" s="26"/>
      <c r="ALN32" s="26"/>
      <c r="ALO32" s="26"/>
      <c r="ALP32" s="26"/>
      <c r="ALQ32" s="26"/>
      <c r="ALR32" s="26"/>
      <c r="ALS32" s="26"/>
      <c r="ALT32" s="26"/>
      <c r="ALU32" s="26"/>
      <c r="ALV32" s="26"/>
      <c r="ALW32" s="26"/>
      <c r="ALX32" s="26"/>
    </row>
    <row r="33" spans="1:1012" s="19" customFormat="1" ht="20.25" customHeight="1" x14ac:dyDescent="0.35">
      <c r="A33" s="18">
        <v>22</v>
      </c>
      <c r="B33" s="26" t="s">
        <v>330</v>
      </c>
      <c r="C33" s="26" t="s">
        <v>331</v>
      </c>
      <c r="D33" s="98" t="s">
        <v>677</v>
      </c>
      <c r="E33" s="26" t="s">
        <v>332</v>
      </c>
      <c r="F33" s="98">
        <v>10</v>
      </c>
      <c r="G33" s="26" t="s">
        <v>338</v>
      </c>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c r="EV33" s="26"/>
      <c r="EW33" s="26"/>
      <c r="EX33" s="26"/>
      <c r="EY33" s="26"/>
      <c r="EZ33" s="26"/>
      <c r="FA33" s="26"/>
      <c r="FB33" s="26"/>
      <c r="FC33" s="26"/>
      <c r="FD33" s="26"/>
      <c r="FE33" s="26"/>
      <c r="FF33" s="26"/>
      <c r="FG33" s="26"/>
      <c r="FH33" s="26"/>
      <c r="FI33" s="26"/>
      <c r="FJ33" s="26"/>
      <c r="FK33" s="26"/>
      <c r="FL33" s="26"/>
      <c r="FM33" s="26"/>
      <c r="FN33" s="26"/>
      <c r="FO33" s="26"/>
      <c r="FP33" s="26"/>
      <c r="FQ33" s="26"/>
      <c r="FR33" s="26"/>
      <c r="FS33" s="26"/>
      <c r="FT33" s="26"/>
      <c r="FU33" s="26"/>
      <c r="FV33" s="26"/>
      <c r="FW33" s="26"/>
      <c r="FX33" s="26"/>
      <c r="FY33" s="26"/>
      <c r="FZ33" s="26"/>
      <c r="GA33" s="26"/>
      <c r="GB33" s="26"/>
      <c r="GC33" s="26"/>
      <c r="GD33" s="26"/>
      <c r="GE33" s="26"/>
      <c r="GF33" s="26"/>
      <c r="GG33" s="26"/>
      <c r="GH33" s="26"/>
      <c r="GI33" s="26"/>
      <c r="GJ33" s="26"/>
      <c r="GK33" s="26"/>
      <c r="GL33" s="26"/>
      <c r="GM33" s="26"/>
      <c r="GN33" s="26"/>
      <c r="GO33" s="26"/>
      <c r="GP33" s="26"/>
      <c r="GQ33" s="26"/>
      <c r="GR33" s="26"/>
      <c r="GS33" s="26"/>
      <c r="GT33" s="26"/>
      <c r="GU33" s="26"/>
      <c r="GV33" s="26"/>
      <c r="GW33" s="26"/>
      <c r="GX33" s="26"/>
      <c r="GY33" s="26"/>
      <c r="GZ33" s="26"/>
      <c r="HA33" s="26"/>
      <c r="HB33" s="26"/>
      <c r="HC33" s="26"/>
      <c r="HD33" s="26"/>
      <c r="HE33" s="26"/>
      <c r="HF33" s="26"/>
      <c r="HG33" s="26"/>
      <c r="HH33" s="26"/>
      <c r="HI33" s="26"/>
      <c r="HJ33" s="26"/>
      <c r="HK33" s="26"/>
      <c r="HL33" s="26"/>
      <c r="HM33" s="26"/>
      <c r="HN33" s="26"/>
      <c r="HO33" s="26"/>
      <c r="HP33" s="26"/>
      <c r="HQ33" s="26"/>
      <c r="HR33" s="26"/>
      <c r="HS33" s="26"/>
      <c r="HT33" s="26"/>
      <c r="HU33" s="26"/>
      <c r="HV33" s="26"/>
      <c r="HW33" s="26"/>
      <c r="HX33" s="26"/>
      <c r="HY33" s="26"/>
      <c r="HZ33" s="26"/>
      <c r="IA33" s="26"/>
      <c r="IB33" s="26"/>
      <c r="IC33" s="26"/>
      <c r="ID33" s="26"/>
      <c r="IE33" s="26"/>
      <c r="IF33" s="26"/>
      <c r="IG33" s="26"/>
      <c r="IH33" s="26"/>
      <c r="II33" s="26"/>
      <c r="IJ33" s="26"/>
      <c r="IK33" s="26"/>
      <c r="IL33" s="26"/>
      <c r="IM33" s="26"/>
      <c r="IN33" s="26"/>
      <c r="IO33" s="26"/>
      <c r="IP33" s="26"/>
      <c r="IQ33" s="26"/>
      <c r="IR33" s="26"/>
      <c r="IS33" s="26"/>
      <c r="IT33" s="26"/>
      <c r="IU33" s="26"/>
      <c r="IV33" s="26"/>
      <c r="IW33" s="26"/>
      <c r="IX33" s="26"/>
      <c r="IY33" s="26"/>
      <c r="IZ33" s="26"/>
      <c r="JA33" s="26"/>
      <c r="JB33" s="26"/>
      <c r="JC33" s="26"/>
      <c r="JD33" s="26"/>
      <c r="JE33" s="26"/>
      <c r="JF33" s="26"/>
      <c r="JG33" s="26"/>
      <c r="JH33" s="26"/>
      <c r="JI33" s="26"/>
      <c r="JJ33" s="26"/>
      <c r="JK33" s="26"/>
      <c r="JL33" s="26"/>
      <c r="JM33" s="26"/>
      <c r="JN33" s="26"/>
      <c r="JO33" s="26"/>
      <c r="JP33" s="26"/>
      <c r="JQ33" s="26"/>
      <c r="JR33" s="26"/>
      <c r="JS33" s="26"/>
      <c r="JT33" s="26"/>
      <c r="JU33" s="26"/>
      <c r="JV33" s="26"/>
      <c r="JW33" s="26"/>
      <c r="JX33" s="26"/>
      <c r="JY33" s="26"/>
      <c r="JZ33" s="26"/>
      <c r="KA33" s="26"/>
      <c r="KB33" s="26"/>
      <c r="KC33" s="26"/>
      <c r="KD33" s="26"/>
      <c r="KE33" s="26"/>
      <c r="KF33" s="26"/>
      <c r="KG33" s="26"/>
      <c r="KH33" s="26"/>
      <c r="KI33" s="26"/>
      <c r="KJ33" s="26"/>
      <c r="KK33" s="26"/>
      <c r="KL33" s="26"/>
      <c r="KM33" s="26"/>
      <c r="KN33" s="26"/>
      <c r="KO33" s="26"/>
      <c r="KP33" s="26"/>
      <c r="KQ33" s="26"/>
      <c r="KR33" s="26"/>
      <c r="KS33" s="26"/>
      <c r="KT33" s="26"/>
      <c r="KU33" s="26"/>
      <c r="KV33" s="26"/>
      <c r="KW33" s="26"/>
      <c r="KX33" s="26"/>
      <c r="KY33" s="26"/>
      <c r="KZ33" s="26"/>
      <c r="LA33" s="26"/>
      <c r="LB33" s="26"/>
      <c r="LC33" s="26"/>
      <c r="LD33" s="26"/>
      <c r="LE33" s="26"/>
      <c r="LF33" s="26"/>
      <c r="LG33" s="26"/>
      <c r="LH33" s="26"/>
      <c r="LI33" s="26"/>
      <c r="LJ33" s="26"/>
      <c r="LK33" s="26"/>
      <c r="LL33" s="26"/>
      <c r="LM33" s="26"/>
      <c r="LN33" s="26"/>
      <c r="LO33" s="26"/>
      <c r="LP33" s="26"/>
      <c r="LQ33" s="26"/>
      <c r="LR33" s="26"/>
      <c r="LS33" s="26"/>
      <c r="LT33" s="26"/>
      <c r="LU33" s="26"/>
      <c r="LV33" s="26"/>
      <c r="LW33" s="26"/>
      <c r="LX33" s="26"/>
      <c r="LY33" s="26"/>
      <c r="LZ33" s="26"/>
      <c r="MA33" s="26"/>
      <c r="MB33" s="26"/>
      <c r="MC33" s="26"/>
      <c r="MD33" s="26"/>
      <c r="ME33" s="26"/>
      <c r="MF33" s="26"/>
      <c r="MG33" s="26"/>
      <c r="MH33" s="26"/>
      <c r="MI33" s="26"/>
      <c r="MJ33" s="26"/>
      <c r="MK33" s="26"/>
      <c r="ML33" s="26"/>
      <c r="MM33" s="26"/>
      <c r="MN33" s="26"/>
      <c r="MO33" s="26"/>
      <c r="MP33" s="26"/>
      <c r="MQ33" s="26"/>
      <c r="MR33" s="26"/>
      <c r="MS33" s="26"/>
      <c r="MT33" s="26"/>
      <c r="MU33" s="26"/>
      <c r="MV33" s="26"/>
      <c r="MW33" s="26"/>
      <c r="MX33" s="26"/>
      <c r="MY33" s="26"/>
      <c r="MZ33" s="26"/>
      <c r="NA33" s="26"/>
      <c r="NB33" s="26"/>
      <c r="NC33" s="26"/>
      <c r="ND33" s="26"/>
      <c r="NE33" s="26"/>
      <c r="NF33" s="26"/>
      <c r="NG33" s="26"/>
      <c r="NH33" s="26"/>
      <c r="NI33" s="26"/>
      <c r="NJ33" s="26"/>
      <c r="NK33" s="26"/>
      <c r="NL33" s="26"/>
      <c r="NM33" s="26"/>
      <c r="NN33" s="26"/>
      <c r="NO33" s="26"/>
      <c r="NP33" s="26"/>
      <c r="NQ33" s="26"/>
      <c r="NR33" s="26"/>
      <c r="NS33" s="26"/>
      <c r="NT33" s="26"/>
      <c r="NU33" s="26"/>
      <c r="NV33" s="26"/>
      <c r="NW33" s="26"/>
      <c r="NX33" s="26"/>
      <c r="NY33" s="26"/>
      <c r="NZ33" s="26"/>
      <c r="OA33" s="26"/>
      <c r="OB33" s="26"/>
      <c r="OC33" s="26"/>
      <c r="OD33" s="26"/>
      <c r="OE33" s="26"/>
      <c r="OF33" s="26"/>
      <c r="OG33" s="26"/>
      <c r="OH33" s="26"/>
      <c r="OI33" s="26"/>
      <c r="OJ33" s="26"/>
      <c r="OK33" s="26"/>
      <c r="OL33" s="26"/>
      <c r="OM33" s="26"/>
      <c r="ON33" s="26"/>
      <c r="OO33" s="26"/>
      <c r="OP33" s="26"/>
      <c r="OQ33" s="26"/>
      <c r="OR33" s="26"/>
      <c r="OS33" s="26"/>
      <c r="OT33" s="26"/>
      <c r="OU33" s="26"/>
      <c r="OV33" s="26"/>
      <c r="OW33" s="26"/>
      <c r="OX33" s="26"/>
      <c r="OY33" s="26"/>
      <c r="OZ33" s="26"/>
      <c r="PA33" s="26"/>
      <c r="PB33" s="26"/>
      <c r="PC33" s="26"/>
      <c r="PD33" s="26"/>
      <c r="PE33" s="26"/>
      <c r="PF33" s="26"/>
      <c r="PG33" s="26"/>
      <c r="PH33" s="26"/>
      <c r="PI33" s="26"/>
      <c r="PJ33" s="26"/>
      <c r="PK33" s="26"/>
      <c r="PL33" s="26"/>
      <c r="PM33" s="26"/>
      <c r="PN33" s="26"/>
      <c r="PO33" s="26"/>
      <c r="PP33" s="26"/>
      <c r="PQ33" s="26"/>
      <c r="PR33" s="26"/>
      <c r="PS33" s="26"/>
      <c r="PT33" s="26"/>
      <c r="PU33" s="26"/>
      <c r="PV33" s="26"/>
      <c r="PW33" s="26"/>
      <c r="PX33" s="26"/>
      <c r="PY33" s="26"/>
      <c r="PZ33" s="26"/>
      <c r="QA33" s="26"/>
      <c r="QB33" s="26"/>
      <c r="QC33" s="26"/>
      <c r="QD33" s="26"/>
      <c r="QE33" s="26"/>
      <c r="QF33" s="26"/>
      <c r="QG33" s="26"/>
      <c r="QH33" s="26"/>
      <c r="QI33" s="26"/>
      <c r="QJ33" s="26"/>
      <c r="QK33" s="26"/>
      <c r="QL33" s="26"/>
      <c r="QM33" s="26"/>
      <c r="QN33" s="26"/>
      <c r="QO33" s="26"/>
      <c r="QP33" s="26"/>
      <c r="QQ33" s="26"/>
      <c r="QR33" s="26"/>
      <c r="QS33" s="26"/>
      <c r="QT33" s="26"/>
      <c r="QU33" s="26"/>
      <c r="QV33" s="26"/>
      <c r="QW33" s="26"/>
      <c r="QX33" s="26"/>
      <c r="QY33" s="26"/>
      <c r="QZ33" s="26"/>
      <c r="RA33" s="26"/>
      <c r="RB33" s="26"/>
      <c r="RC33" s="26"/>
      <c r="RD33" s="26"/>
      <c r="RE33" s="26"/>
      <c r="RF33" s="26"/>
      <c r="RG33" s="26"/>
      <c r="RH33" s="26"/>
      <c r="RI33" s="26"/>
      <c r="RJ33" s="26"/>
      <c r="RK33" s="26"/>
      <c r="RL33" s="26"/>
      <c r="RM33" s="26"/>
      <c r="RN33" s="26"/>
      <c r="RO33" s="26"/>
      <c r="RP33" s="26"/>
      <c r="RQ33" s="26"/>
      <c r="RR33" s="26"/>
      <c r="RS33" s="26"/>
      <c r="RT33" s="26"/>
      <c r="RU33" s="26"/>
      <c r="RV33" s="26"/>
      <c r="RW33" s="26"/>
      <c r="RX33" s="26"/>
      <c r="RY33" s="26"/>
      <c r="RZ33" s="26"/>
      <c r="SA33" s="26"/>
      <c r="SB33" s="26"/>
      <c r="SC33" s="26"/>
      <c r="SD33" s="26"/>
      <c r="SE33" s="26"/>
      <c r="SF33" s="26"/>
      <c r="SG33" s="26"/>
      <c r="SH33" s="26"/>
      <c r="SI33" s="26"/>
      <c r="SJ33" s="26"/>
      <c r="SK33" s="26"/>
      <c r="SL33" s="26"/>
      <c r="SM33" s="26"/>
      <c r="SN33" s="26"/>
      <c r="SO33" s="26"/>
      <c r="SP33" s="26"/>
      <c r="SQ33" s="26"/>
      <c r="SR33" s="26"/>
      <c r="SS33" s="26"/>
      <c r="ST33" s="26"/>
      <c r="SU33" s="26"/>
      <c r="SV33" s="26"/>
      <c r="SW33" s="26"/>
      <c r="SX33" s="26"/>
      <c r="SY33" s="26"/>
      <c r="SZ33" s="26"/>
      <c r="TA33" s="26"/>
      <c r="TB33" s="26"/>
      <c r="TC33" s="26"/>
      <c r="TD33" s="26"/>
      <c r="TE33" s="26"/>
      <c r="TF33" s="26"/>
      <c r="TG33" s="26"/>
      <c r="TH33" s="26"/>
      <c r="TI33" s="26"/>
      <c r="TJ33" s="26"/>
      <c r="TK33" s="26"/>
      <c r="TL33" s="26"/>
      <c r="TM33" s="26"/>
      <c r="TN33" s="26"/>
      <c r="TO33" s="26"/>
      <c r="TP33" s="26"/>
      <c r="TQ33" s="26"/>
      <c r="TR33" s="26"/>
      <c r="TS33" s="26"/>
      <c r="TT33" s="26"/>
      <c r="TU33" s="26"/>
      <c r="TV33" s="26"/>
      <c r="TW33" s="26"/>
      <c r="TX33" s="26"/>
      <c r="TY33" s="26"/>
      <c r="TZ33" s="26"/>
      <c r="UA33" s="26"/>
      <c r="UB33" s="26"/>
      <c r="UC33" s="26"/>
      <c r="UD33" s="26"/>
      <c r="UE33" s="26"/>
      <c r="UF33" s="26"/>
      <c r="UG33" s="26"/>
      <c r="UH33" s="26"/>
      <c r="UI33" s="26"/>
      <c r="UJ33" s="26"/>
      <c r="UK33" s="26"/>
      <c r="UL33" s="26"/>
      <c r="UM33" s="26"/>
      <c r="UN33" s="26"/>
      <c r="UO33" s="26"/>
      <c r="UP33" s="26"/>
      <c r="UQ33" s="26"/>
      <c r="UR33" s="26"/>
      <c r="US33" s="26"/>
      <c r="UT33" s="26"/>
      <c r="UU33" s="26"/>
      <c r="UV33" s="26"/>
      <c r="UW33" s="26"/>
      <c r="UX33" s="26"/>
      <c r="UY33" s="26"/>
      <c r="UZ33" s="26"/>
      <c r="VA33" s="26"/>
      <c r="VB33" s="26"/>
      <c r="VC33" s="26"/>
      <c r="VD33" s="26"/>
      <c r="VE33" s="26"/>
      <c r="VF33" s="26"/>
      <c r="VG33" s="26"/>
      <c r="VH33" s="26"/>
      <c r="VI33" s="26"/>
      <c r="VJ33" s="26"/>
      <c r="VK33" s="26"/>
      <c r="VL33" s="26"/>
      <c r="VM33" s="26"/>
      <c r="VN33" s="26"/>
      <c r="VO33" s="26"/>
      <c r="VP33" s="26"/>
      <c r="VQ33" s="26"/>
      <c r="VR33" s="26"/>
      <c r="VS33" s="26"/>
      <c r="VT33" s="26"/>
      <c r="VU33" s="26"/>
      <c r="VV33" s="26"/>
      <c r="VW33" s="26"/>
      <c r="VX33" s="26"/>
      <c r="VY33" s="26"/>
      <c r="VZ33" s="26"/>
      <c r="WA33" s="26"/>
      <c r="WB33" s="26"/>
      <c r="WC33" s="26"/>
      <c r="WD33" s="26"/>
      <c r="WE33" s="26"/>
      <c r="WF33" s="26"/>
      <c r="WG33" s="26"/>
      <c r="WH33" s="26"/>
      <c r="WI33" s="26"/>
      <c r="WJ33" s="26"/>
      <c r="WK33" s="26"/>
      <c r="WL33" s="26"/>
      <c r="WM33" s="26"/>
      <c r="WN33" s="26"/>
      <c r="WO33" s="26"/>
      <c r="WP33" s="26"/>
      <c r="WQ33" s="26"/>
      <c r="WR33" s="26"/>
      <c r="WS33" s="26"/>
      <c r="WT33" s="26"/>
      <c r="WU33" s="26"/>
      <c r="WV33" s="26"/>
      <c r="WW33" s="26"/>
      <c r="WX33" s="26"/>
      <c r="WY33" s="26"/>
      <c r="WZ33" s="26"/>
      <c r="XA33" s="26"/>
      <c r="XB33" s="26"/>
      <c r="XC33" s="26"/>
      <c r="XD33" s="26"/>
      <c r="XE33" s="26"/>
      <c r="XF33" s="26"/>
      <c r="XG33" s="26"/>
      <c r="XH33" s="26"/>
      <c r="XI33" s="26"/>
      <c r="XJ33" s="26"/>
      <c r="XK33" s="26"/>
      <c r="XL33" s="26"/>
      <c r="XM33" s="26"/>
      <c r="XN33" s="26"/>
      <c r="XO33" s="26"/>
      <c r="XP33" s="26"/>
      <c r="XQ33" s="26"/>
      <c r="XR33" s="26"/>
      <c r="XS33" s="26"/>
      <c r="XT33" s="26"/>
      <c r="XU33" s="26"/>
      <c r="XV33" s="26"/>
      <c r="XW33" s="26"/>
      <c r="XX33" s="26"/>
      <c r="XY33" s="26"/>
      <c r="XZ33" s="26"/>
      <c r="YA33" s="26"/>
      <c r="YB33" s="26"/>
      <c r="YC33" s="26"/>
      <c r="YD33" s="26"/>
      <c r="YE33" s="26"/>
      <c r="YF33" s="26"/>
      <c r="YG33" s="26"/>
      <c r="YH33" s="26"/>
      <c r="YI33" s="26"/>
      <c r="YJ33" s="26"/>
      <c r="YK33" s="26"/>
      <c r="YL33" s="26"/>
      <c r="YM33" s="26"/>
      <c r="YN33" s="26"/>
      <c r="YO33" s="26"/>
      <c r="YP33" s="26"/>
      <c r="YQ33" s="26"/>
      <c r="YR33" s="26"/>
      <c r="YS33" s="26"/>
      <c r="YT33" s="26"/>
      <c r="YU33" s="26"/>
      <c r="YV33" s="26"/>
      <c r="YW33" s="26"/>
      <c r="YX33" s="26"/>
      <c r="YY33" s="26"/>
      <c r="YZ33" s="26"/>
      <c r="ZA33" s="26"/>
      <c r="ZB33" s="26"/>
      <c r="ZC33" s="26"/>
      <c r="ZD33" s="26"/>
      <c r="ZE33" s="26"/>
      <c r="ZF33" s="26"/>
      <c r="ZG33" s="26"/>
      <c r="ZH33" s="26"/>
      <c r="ZI33" s="26"/>
      <c r="ZJ33" s="26"/>
      <c r="ZK33" s="26"/>
      <c r="ZL33" s="26"/>
      <c r="ZM33" s="26"/>
      <c r="ZN33" s="26"/>
      <c r="ZO33" s="26"/>
      <c r="ZP33" s="26"/>
      <c r="ZQ33" s="26"/>
      <c r="ZR33" s="26"/>
      <c r="ZS33" s="26"/>
      <c r="ZT33" s="26"/>
      <c r="ZU33" s="26"/>
      <c r="ZV33" s="26"/>
      <c r="ZW33" s="26"/>
      <c r="ZX33" s="26"/>
      <c r="ZY33" s="26"/>
      <c r="ZZ33" s="26"/>
      <c r="AAA33" s="26"/>
      <c r="AAB33" s="26"/>
      <c r="AAC33" s="26"/>
      <c r="AAD33" s="26"/>
      <c r="AAE33" s="26"/>
      <c r="AAF33" s="26"/>
      <c r="AAG33" s="26"/>
      <c r="AAH33" s="26"/>
      <c r="AAI33" s="26"/>
      <c r="AAJ33" s="26"/>
      <c r="AAK33" s="26"/>
      <c r="AAL33" s="26"/>
      <c r="AAM33" s="26"/>
      <c r="AAN33" s="26"/>
      <c r="AAO33" s="26"/>
      <c r="AAP33" s="26"/>
      <c r="AAQ33" s="26"/>
      <c r="AAR33" s="26"/>
      <c r="AAS33" s="26"/>
      <c r="AAT33" s="26"/>
      <c r="AAU33" s="26"/>
      <c r="AAV33" s="26"/>
      <c r="AAW33" s="26"/>
      <c r="AAX33" s="26"/>
      <c r="AAY33" s="26"/>
      <c r="AAZ33" s="26"/>
      <c r="ABA33" s="26"/>
      <c r="ABB33" s="26"/>
      <c r="ABC33" s="26"/>
      <c r="ABD33" s="26"/>
      <c r="ABE33" s="26"/>
      <c r="ABF33" s="26"/>
      <c r="ABG33" s="26"/>
      <c r="ABH33" s="26"/>
      <c r="ABI33" s="26"/>
      <c r="ABJ33" s="26"/>
      <c r="ABK33" s="26"/>
      <c r="ABL33" s="26"/>
      <c r="ABM33" s="26"/>
      <c r="ABN33" s="26"/>
      <c r="ABO33" s="26"/>
      <c r="ABP33" s="26"/>
      <c r="ABQ33" s="26"/>
      <c r="ABR33" s="26"/>
      <c r="ABS33" s="26"/>
      <c r="ABT33" s="26"/>
      <c r="ABU33" s="26"/>
      <c r="ABV33" s="26"/>
      <c r="ABW33" s="26"/>
      <c r="ABX33" s="26"/>
      <c r="ABY33" s="26"/>
      <c r="ABZ33" s="26"/>
      <c r="ACA33" s="26"/>
      <c r="ACB33" s="26"/>
      <c r="ACC33" s="26"/>
      <c r="ACD33" s="26"/>
      <c r="ACE33" s="26"/>
      <c r="ACF33" s="26"/>
      <c r="ACG33" s="26"/>
      <c r="ACH33" s="26"/>
      <c r="ACI33" s="26"/>
      <c r="ACJ33" s="26"/>
      <c r="ACK33" s="26"/>
      <c r="ACL33" s="26"/>
      <c r="ACM33" s="26"/>
      <c r="ACN33" s="26"/>
      <c r="ACO33" s="26"/>
      <c r="ACP33" s="26"/>
      <c r="ACQ33" s="26"/>
      <c r="ACR33" s="26"/>
      <c r="ACS33" s="26"/>
      <c r="ACT33" s="26"/>
      <c r="ACU33" s="26"/>
      <c r="ACV33" s="26"/>
      <c r="ACW33" s="26"/>
      <c r="ACX33" s="26"/>
      <c r="ACY33" s="26"/>
      <c r="ACZ33" s="26"/>
      <c r="ADA33" s="26"/>
      <c r="ADB33" s="26"/>
      <c r="ADC33" s="26"/>
      <c r="ADD33" s="26"/>
      <c r="ADE33" s="26"/>
      <c r="ADF33" s="26"/>
      <c r="ADG33" s="26"/>
      <c r="ADH33" s="26"/>
      <c r="ADI33" s="26"/>
      <c r="ADJ33" s="26"/>
      <c r="ADK33" s="26"/>
      <c r="ADL33" s="26"/>
      <c r="ADM33" s="26"/>
      <c r="ADN33" s="26"/>
      <c r="ADO33" s="26"/>
      <c r="ADP33" s="26"/>
      <c r="ADQ33" s="26"/>
      <c r="ADR33" s="26"/>
      <c r="ADS33" s="26"/>
      <c r="ADT33" s="26"/>
      <c r="ADU33" s="26"/>
      <c r="ADV33" s="26"/>
      <c r="ADW33" s="26"/>
      <c r="ADX33" s="26"/>
      <c r="ADY33" s="26"/>
      <c r="ADZ33" s="26"/>
      <c r="AEA33" s="26"/>
      <c r="AEB33" s="26"/>
      <c r="AEC33" s="26"/>
      <c r="AED33" s="26"/>
      <c r="AEE33" s="26"/>
      <c r="AEF33" s="26"/>
      <c r="AEG33" s="26"/>
      <c r="AEH33" s="26"/>
      <c r="AEI33" s="26"/>
      <c r="AEJ33" s="26"/>
      <c r="AEK33" s="26"/>
      <c r="AEL33" s="26"/>
      <c r="AEM33" s="26"/>
      <c r="AEN33" s="26"/>
      <c r="AEO33" s="26"/>
      <c r="AEP33" s="26"/>
      <c r="AEQ33" s="26"/>
      <c r="AER33" s="26"/>
      <c r="AES33" s="26"/>
      <c r="AET33" s="26"/>
      <c r="AEU33" s="26"/>
      <c r="AEV33" s="26"/>
      <c r="AEW33" s="26"/>
      <c r="AEX33" s="26"/>
      <c r="AEY33" s="26"/>
      <c r="AEZ33" s="26"/>
      <c r="AFA33" s="26"/>
      <c r="AFB33" s="26"/>
      <c r="AFC33" s="26"/>
      <c r="AFD33" s="26"/>
      <c r="AFE33" s="26"/>
      <c r="AFF33" s="26"/>
      <c r="AFG33" s="26"/>
      <c r="AFH33" s="26"/>
      <c r="AFI33" s="26"/>
      <c r="AFJ33" s="26"/>
      <c r="AFK33" s="26"/>
      <c r="AFL33" s="26"/>
      <c r="AFM33" s="26"/>
      <c r="AFN33" s="26"/>
      <c r="AFO33" s="26"/>
      <c r="AFP33" s="26"/>
      <c r="AFQ33" s="26"/>
      <c r="AFR33" s="26"/>
      <c r="AFS33" s="26"/>
      <c r="AFT33" s="26"/>
      <c r="AFU33" s="26"/>
      <c r="AFV33" s="26"/>
      <c r="AFW33" s="26"/>
      <c r="AFX33" s="26"/>
      <c r="AFY33" s="26"/>
      <c r="AFZ33" s="26"/>
      <c r="AGA33" s="26"/>
      <c r="AGB33" s="26"/>
      <c r="AGC33" s="26"/>
      <c r="AGD33" s="26"/>
      <c r="AGE33" s="26"/>
      <c r="AGF33" s="26"/>
      <c r="AGG33" s="26"/>
      <c r="AGH33" s="26"/>
      <c r="AGI33" s="26"/>
      <c r="AGJ33" s="26"/>
      <c r="AGK33" s="26"/>
      <c r="AGL33" s="26"/>
      <c r="AGM33" s="26"/>
      <c r="AGN33" s="26"/>
      <c r="AGO33" s="26"/>
      <c r="AGP33" s="26"/>
      <c r="AGQ33" s="26"/>
      <c r="AGR33" s="26"/>
      <c r="AGS33" s="26"/>
      <c r="AGT33" s="26"/>
      <c r="AGU33" s="26"/>
      <c r="AGV33" s="26"/>
      <c r="AGW33" s="26"/>
      <c r="AGX33" s="26"/>
      <c r="AGY33" s="26"/>
      <c r="AGZ33" s="26"/>
      <c r="AHA33" s="26"/>
      <c r="AHB33" s="26"/>
      <c r="AHC33" s="26"/>
      <c r="AHD33" s="26"/>
      <c r="AHE33" s="26"/>
      <c r="AHF33" s="26"/>
      <c r="AHG33" s="26"/>
      <c r="AHH33" s="26"/>
      <c r="AHI33" s="26"/>
      <c r="AHJ33" s="26"/>
      <c r="AHK33" s="26"/>
      <c r="AHL33" s="26"/>
      <c r="AHM33" s="26"/>
      <c r="AHN33" s="26"/>
      <c r="AHO33" s="26"/>
      <c r="AHP33" s="26"/>
      <c r="AHQ33" s="26"/>
      <c r="AHR33" s="26"/>
      <c r="AHS33" s="26"/>
      <c r="AHT33" s="26"/>
      <c r="AHU33" s="26"/>
      <c r="AHV33" s="26"/>
      <c r="AHW33" s="26"/>
      <c r="AHX33" s="26"/>
      <c r="AHY33" s="26"/>
      <c r="AHZ33" s="26"/>
      <c r="AIA33" s="26"/>
      <c r="AIB33" s="26"/>
      <c r="AIC33" s="26"/>
      <c r="AID33" s="26"/>
      <c r="AIE33" s="26"/>
      <c r="AIF33" s="26"/>
      <c r="AIG33" s="26"/>
      <c r="AIH33" s="26"/>
      <c r="AII33" s="26"/>
      <c r="AIJ33" s="26"/>
      <c r="AIK33" s="26"/>
      <c r="AIL33" s="26"/>
      <c r="AIM33" s="26"/>
      <c r="AIN33" s="26"/>
      <c r="AIO33" s="26"/>
      <c r="AIP33" s="26"/>
      <c r="AIQ33" s="26"/>
      <c r="AIR33" s="26"/>
      <c r="AIS33" s="26"/>
      <c r="AIT33" s="26"/>
      <c r="AIU33" s="26"/>
      <c r="AIV33" s="26"/>
      <c r="AIW33" s="26"/>
      <c r="AIX33" s="26"/>
      <c r="AIY33" s="26"/>
      <c r="AIZ33" s="26"/>
      <c r="AJA33" s="26"/>
      <c r="AJB33" s="26"/>
      <c r="AJC33" s="26"/>
      <c r="AJD33" s="26"/>
      <c r="AJE33" s="26"/>
      <c r="AJF33" s="26"/>
      <c r="AJG33" s="26"/>
      <c r="AJH33" s="26"/>
      <c r="AJI33" s="26"/>
      <c r="AJJ33" s="26"/>
      <c r="AJK33" s="26"/>
      <c r="AJL33" s="26"/>
      <c r="AJM33" s="26"/>
      <c r="AJN33" s="26"/>
      <c r="AJO33" s="26"/>
      <c r="AJP33" s="26"/>
      <c r="AJQ33" s="26"/>
      <c r="AJR33" s="26"/>
      <c r="AJS33" s="26"/>
      <c r="AJT33" s="26"/>
      <c r="AJU33" s="26"/>
      <c r="AJV33" s="26"/>
      <c r="AJW33" s="26"/>
      <c r="AJX33" s="26"/>
      <c r="AJY33" s="26"/>
      <c r="AJZ33" s="26"/>
      <c r="AKA33" s="26"/>
      <c r="AKB33" s="26"/>
      <c r="AKC33" s="26"/>
      <c r="AKD33" s="26"/>
      <c r="AKE33" s="26"/>
      <c r="AKF33" s="26"/>
      <c r="AKG33" s="26"/>
      <c r="AKH33" s="26"/>
      <c r="AKI33" s="26"/>
      <c r="AKJ33" s="26"/>
      <c r="AKK33" s="26"/>
      <c r="AKL33" s="26"/>
      <c r="AKM33" s="26"/>
      <c r="AKN33" s="26"/>
      <c r="AKO33" s="26"/>
      <c r="AKP33" s="26"/>
      <c r="AKQ33" s="26"/>
      <c r="AKR33" s="26"/>
      <c r="AKS33" s="26"/>
      <c r="AKT33" s="26"/>
      <c r="AKU33" s="26"/>
      <c r="AKV33" s="26"/>
      <c r="AKW33" s="26"/>
      <c r="AKX33" s="26"/>
      <c r="AKY33" s="26"/>
      <c r="AKZ33" s="26"/>
      <c r="ALA33" s="26"/>
      <c r="ALB33" s="26"/>
      <c r="ALC33" s="26"/>
      <c r="ALD33" s="26"/>
      <c r="ALE33" s="26"/>
      <c r="ALF33" s="26"/>
      <c r="ALG33" s="26"/>
      <c r="ALH33" s="26"/>
      <c r="ALI33" s="26"/>
      <c r="ALJ33" s="26"/>
      <c r="ALK33" s="26"/>
      <c r="ALL33" s="26"/>
      <c r="ALM33" s="26"/>
      <c r="ALN33" s="26"/>
      <c r="ALO33" s="26"/>
      <c r="ALP33" s="26"/>
      <c r="ALQ33" s="26"/>
      <c r="ALR33" s="26"/>
      <c r="ALS33" s="26"/>
      <c r="ALT33" s="26"/>
      <c r="ALU33" s="26"/>
      <c r="ALV33" s="26"/>
      <c r="ALW33" s="26"/>
      <c r="ALX33" s="26"/>
    </row>
    <row r="34" spans="1:1012" s="19" customFormat="1" ht="20.25" customHeight="1" x14ac:dyDescent="0.35">
      <c r="A34" s="18">
        <v>23</v>
      </c>
      <c r="B34" s="15" t="s">
        <v>542</v>
      </c>
      <c r="C34" s="15" t="s">
        <v>546</v>
      </c>
      <c r="D34" s="90" t="s">
        <v>682</v>
      </c>
      <c r="E34" s="69" t="s">
        <v>547</v>
      </c>
      <c r="F34" s="90">
        <v>11</v>
      </c>
      <c r="G34" s="15" t="s">
        <v>548</v>
      </c>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c r="LY34" s="15"/>
      <c r="LZ34" s="15"/>
      <c r="MA34" s="15"/>
      <c r="MB34" s="15"/>
      <c r="MC34" s="15"/>
      <c r="MD34" s="15"/>
      <c r="ME34" s="15"/>
      <c r="MF34" s="15"/>
      <c r="MG34" s="15"/>
      <c r="MH34" s="15"/>
      <c r="MI34" s="15"/>
      <c r="MJ34" s="15"/>
      <c r="MK34" s="15"/>
      <c r="ML34" s="15"/>
      <c r="MM34" s="15"/>
      <c r="MN34" s="15"/>
      <c r="MO34" s="15"/>
      <c r="MP34" s="15"/>
      <c r="MQ34" s="15"/>
      <c r="MR34" s="15"/>
      <c r="MS34" s="15"/>
      <c r="MT34" s="15"/>
      <c r="MU34" s="15"/>
      <c r="MV34" s="15"/>
      <c r="MW34" s="15"/>
      <c r="MX34" s="15"/>
      <c r="MY34" s="15"/>
      <c r="MZ34" s="15"/>
      <c r="NA34" s="15"/>
      <c r="NB34" s="15"/>
      <c r="NC34" s="15"/>
      <c r="ND34" s="15"/>
      <c r="NE34" s="15"/>
      <c r="NF34" s="15"/>
      <c r="NG34" s="15"/>
      <c r="NH34" s="15"/>
      <c r="NI34" s="15"/>
      <c r="NJ34" s="15"/>
      <c r="NK34" s="15"/>
      <c r="NL34" s="15"/>
      <c r="NM34" s="15"/>
      <c r="NN34" s="15"/>
      <c r="NO34" s="15"/>
      <c r="NP34" s="15"/>
      <c r="NQ34" s="15"/>
      <c r="NR34" s="15"/>
      <c r="NS34" s="15"/>
      <c r="NT34" s="15"/>
      <c r="NU34" s="15"/>
      <c r="NV34" s="15"/>
      <c r="NW34" s="15"/>
      <c r="NX34" s="15"/>
      <c r="NY34" s="15"/>
      <c r="NZ34" s="15"/>
      <c r="OA34" s="15"/>
      <c r="OB34" s="15"/>
      <c r="OC34" s="15"/>
      <c r="OD34" s="15"/>
      <c r="OE34" s="15"/>
      <c r="OF34" s="15"/>
      <c r="OG34" s="15"/>
      <c r="OH34" s="15"/>
      <c r="OI34" s="15"/>
      <c r="OJ34" s="15"/>
      <c r="OK34" s="15"/>
      <c r="OL34" s="15"/>
      <c r="OM34" s="15"/>
      <c r="ON34" s="15"/>
      <c r="OO34" s="15"/>
      <c r="OP34" s="15"/>
      <c r="OQ34" s="15"/>
      <c r="OR34" s="15"/>
      <c r="OS34" s="15"/>
      <c r="OT34" s="15"/>
      <c r="OU34" s="15"/>
      <c r="OV34" s="15"/>
      <c r="OW34" s="15"/>
      <c r="OX34" s="15"/>
      <c r="OY34" s="15"/>
      <c r="OZ34" s="15"/>
      <c r="PA34" s="15"/>
      <c r="PB34" s="15"/>
      <c r="PC34" s="15"/>
      <c r="PD34" s="15"/>
      <c r="PE34" s="15"/>
      <c r="PF34" s="15"/>
      <c r="PG34" s="15"/>
      <c r="PH34" s="15"/>
      <c r="PI34" s="15"/>
      <c r="PJ34" s="15"/>
      <c r="PK34" s="15"/>
      <c r="PL34" s="15"/>
      <c r="PM34" s="15"/>
      <c r="PN34" s="15"/>
      <c r="PO34" s="15"/>
      <c r="PP34" s="15"/>
      <c r="PQ34" s="15"/>
      <c r="PR34" s="15"/>
      <c r="PS34" s="15"/>
      <c r="PT34" s="15"/>
      <c r="PU34" s="15"/>
      <c r="PV34" s="15"/>
      <c r="PW34" s="15"/>
      <c r="PX34" s="15"/>
      <c r="PY34" s="15"/>
      <c r="PZ34" s="15"/>
      <c r="QA34" s="15"/>
      <c r="QB34" s="15"/>
      <c r="QC34" s="15"/>
      <c r="QD34" s="15"/>
      <c r="QE34" s="15"/>
      <c r="QF34" s="15"/>
      <c r="QG34" s="15"/>
      <c r="QH34" s="15"/>
      <c r="QI34" s="15"/>
      <c r="QJ34" s="15"/>
      <c r="QK34" s="15"/>
      <c r="QL34" s="15"/>
      <c r="QM34" s="15"/>
      <c r="QN34" s="15"/>
      <c r="QO34" s="15"/>
      <c r="QP34" s="15"/>
      <c r="QQ34" s="15"/>
      <c r="QR34" s="15"/>
      <c r="QS34" s="15"/>
      <c r="QT34" s="15"/>
      <c r="QU34" s="15"/>
      <c r="QV34" s="15"/>
      <c r="QW34" s="15"/>
      <c r="QX34" s="15"/>
      <c r="QY34" s="15"/>
      <c r="QZ34" s="15"/>
      <c r="RA34" s="15"/>
      <c r="RB34" s="15"/>
      <c r="RC34" s="15"/>
      <c r="RD34" s="15"/>
      <c r="RE34" s="15"/>
      <c r="RF34" s="15"/>
      <c r="RG34" s="15"/>
      <c r="RH34" s="15"/>
      <c r="RI34" s="15"/>
      <c r="RJ34" s="15"/>
      <c r="RK34" s="15"/>
      <c r="RL34" s="15"/>
      <c r="RM34" s="15"/>
      <c r="RN34" s="15"/>
      <c r="RO34" s="15"/>
      <c r="RP34" s="15"/>
      <c r="RQ34" s="15"/>
      <c r="RR34" s="15"/>
      <c r="RS34" s="15"/>
      <c r="RT34" s="15"/>
      <c r="RU34" s="15"/>
      <c r="RV34" s="15"/>
      <c r="RW34" s="15"/>
      <c r="RX34" s="15"/>
      <c r="RY34" s="15"/>
      <c r="RZ34" s="15"/>
      <c r="SA34" s="15"/>
      <c r="SB34" s="15"/>
      <c r="SC34" s="15"/>
      <c r="SD34" s="15"/>
      <c r="SE34" s="15"/>
      <c r="SF34" s="15"/>
      <c r="SG34" s="15"/>
      <c r="SH34" s="15"/>
      <c r="SI34" s="15"/>
      <c r="SJ34" s="15"/>
      <c r="SK34" s="15"/>
      <c r="SL34" s="15"/>
      <c r="SM34" s="15"/>
      <c r="SN34" s="15"/>
      <c r="SO34" s="15"/>
      <c r="SP34" s="15"/>
      <c r="SQ34" s="15"/>
      <c r="SR34" s="15"/>
      <c r="SS34" s="15"/>
      <c r="ST34" s="15"/>
      <c r="SU34" s="15"/>
      <c r="SV34" s="15"/>
      <c r="SW34" s="15"/>
      <c r="SX34" s="15"/>
      <c r="SY34" s="15"/>
      <c r="SZ34" s="15"/>
      <c r="TA34" s="15"/>
      <c r="TB34" s="15"/>
      <c r="TC34" s="15"/>
      <c r="TD34" s="15"/>
      <c r="TE34" s="15"/>
      <c r="TF34" s="15"/>
      <c r="TG34" s="15"/>
      <c r="TH34" s="15"/>
      <c r="TI34" s="15"/>
      <c r="TJ34" s="15"/>
      <c r="TK34" s="15"/>
      <c r="TL34" s="15"/>
      <c r="TM34" s="15"/>
      <c r="TN34" s="15"/>
      <c r="TO34" s="15"/>
      <c r="TP34" s="15"/>
      <c r="TQ34" s="15"/>
      <c r="TR34" s="15"/>
      <c r="TS34" s="15"/>
      <c r="TT34" s="15"/>
      <c r="TU34" s="15"/>
      <c r="TV34" s="15"/>
      <c r="TW34" s="15"/>
      <c r="TX34" s="15"/>
      <c r="TY34" s="15"/>
      <c r="TZ34" s="15"/>
      <c r="UA34" s="15"/>
      <c r="UB34" s="15"/>
      <c r="UC34" s="15"/>
      <c r="UD34" s="15"/>
      <c r="UE34" s="15"/>
      <c r="UF34" s="15"/>
      <c r="UG34" s="15"/>
      <c r="UH34" s="15"/>
      <c r="UI34" s="15"/>
      <c r="UJ34" s="15"/>
      <c r="UK34" s="15"/>
      <c r="UL34" s="15"/>
      <c r="UM34" s="15"/>
      <c r="UN34" s="15"/>
      <c r="UO34" s="15"/>
      <c r="UP34" s="15"/>
      <c r="UQ34" s="15"/>
      <c r="UR34" s="15"/>
      <c r="US34" s="15"/>
      <c r="UT34" s="15"/>
      <c r="UU34" s="15"/>
      <c r="UV34" s="15"/>
      <c r="UW34" s="15"/>
      <c r="UX34" s="15"/>
      <c r="UY34" s="15"/>
      <c r="UZ34" s="15"/>
      <c r="VA34" s="15"/>
      <c r="VB34" s="15"/>
      <c r="VC34" s="15"/>
      <c r="VD34" s="15"/>
      <c r="VE34" s="15"/>
      <c r="VF34" s="15"/>
      <c r="VG34" s="15"/>
      <c r="VH34" s="15"/>
      <c r="VI34" s="15"/>
      <c r="VJ34" s="15"/>
      <c r="VK34" s="15"/>
      <c r="VL34" s="15"/>
      <c r="VM34" s="15"/>
      <c r="VN34" s="15"/>
      <c r="VO34" s="15"/>
      <c r="VP34" s="15"/>
      <c r="VQ34" s="15"/>
      <c r="VR34" s="15"/>
      <c r="VS34" s="15"/>
      <c r="VT34" s="15"/>
      <c r="VU34" s="15"/>
      <c r="VV34" s="15"/>
      <c r="VW34" s="15"/>
      <c r="VX34" s="15"/>
      <c r="VY34" s="15"/>
      <c r="VZ34" s="15"/>
      <c r="WA34" s="15"/>
      <c r="WB34" s="15"/>
      <c r="WC34" s="15"/>
      <c r="WD34" s="15"/>
      <c r="WE34" s="15"/>
      <c r="WF34" s="15"/>
      <c r="WG34" s="15"/>
      <c r="WH34" s="15"/>
      <c r="WI34" s="15"/>
      <c r="WJ34" s="15"/>
      <c r="WK34" s="15"/>
      <c r="WL34" s="15"/>
      <c r="WM34" s="15"/>
      <c r="WN34" s="15"/>
      <c r="WO34" s="15"/>
      <c r="WP34" s="15"/>
      <c r="WQ34" s="15"/>
      <c r="WR34" s="15"/>
      <c r="WS34" s="15"/>
      <c r="WT34" s="15"/>
      <c r="WU34" s="15"/>
      <c r="WV34" s="15"/>
      <c r="WW34" s="15"/>
      <c r="WX34" s="15"/>
      <c r="WY34" s="15"/>
      <c r="WZ34" s="15"/>
      <c r="XA34" s="15"/>
      <c r="XB34" s="15"/>
      <c r="XC34" s="15"/>
      <c r="XD34" s="15"/>
      <c r="XE34" s="15"/>
      <c r="XF34" s="15"/>
      <c r="XG34" s="15"/>
      <c r="XH34" s="15"/>
      <c r="XI34" s="15"/>
      <c r="XJ34" s="15"/>
      <c r="XK34" s="15"/>
      <c r="XL34" s="15"/>
      <c r="XM34" s="15"/>
      <c r="XN34" s="15"/>
      <c r="XO34" s="15"/>
      <c r="XP34" s="15"/>
      <c r="XQ34" s="15"/>
      <c r="XR34" s="15"/>
      <c r="XS34" s="15"/>
      <c r="XT34" s="15"/>
      <c r="XU34" s="15"/>
      <c r="XV34" s="15"/>
      <c r="XW34" s="15"/>
      <c r="XX34" s="15"/>
      <c r="XY34" s="15"/>
      <c r="XZ34" s="15"/>
      <c r="YA34" s="15"/>
      <c r="YB34" s="15"/>
      <c r="YC34" s="15"/>
      <c r="YD34" s="15"/>
      <c r="YE34" s="15"/>
      <c r="YF34" s="15"/>
      <c r="YG34" s="15"/>
      <c r="YH34" s="15"/>
      <c r="YI34" s="15"/>
      <c r="YJ34" s="15"/>
      <c r="YK34" s="15"/>
      <c r="YL34" s="15"/>
      <c r="YM34" s="15"/>
      <c r="YN34" s="15"/>
      <c r="YO34" s="15"/>
      <c r="YP34" s="15"/>
      <c r="YQ34" s="15"/>
      <c r="YR34" s="15"/>
      <c r="YS34" s="15"/>
      <c r="YT34" s="15"/>
      <c r="YU34" s="15"/>
      <c r="YV34" s="15"/>
      <c r="YW34" s="15"/>
      <c r="YX34" s="15"/>
      <c r="YY34" s="15"/>
      <c r="YZ34" s="15"/>
      <c r="ZA34" s="15"/>
      <c r="ZB34" s="15"/>
      <c r="ZC34" s="15"/>
      <c r="ZD34" s="15"/>
      <c r="ZE34" s="15"/>
      <c r="ZF34" s="15"/>
      <c r="ZG34" s="15"/>
      <c r="ZH34" s="15"/>
      <c r="ZI34" s="15"/>
      <c r="ZJ34" s="15"/>
      <c r="ZK34" s="15"/>
      <c r="ZL34" s="15"/>
      <c r="ZM34" s="15"/>
      <c r="ZN34" s="15"/>
      <c r="ZO34" s="15"/>
      <c r="ZP34" s="15"/>
      <c r="ZQ34" s="15"/>
      <c r="ZR34" s="15"/>
      <c r="ZS34" s="15"/>
      <c r="ZT34" s="15"/>
      <c r="ZU34" s="15"/>
      <c r="ZV34" s="15"/>
      <c r="ZW34" s="15"/>
      <c r="ZX34" s="15"/>
      <c r="ZY34" s="15"/>
      <c r="ZZ34" s="15"/>
      <c r="AAA34" s="15"/>
      <c r="AAB34" s="15"/>
      <c r="AAC34" s="15"/>
      <c r="AAD34" s="15"/>
      <c r="AAE34" s="15"/>
      <c r="AAF34" s="15"/>
      <c r="AAG34" s="15"/>
      <c r="AAH34" s="15"/>
      <c r="AAI34" s="15"/>
      <c r="AAJ34" s="15"/>
      <c r="AAK34" s="15"/>
      <c r="AAL34" s="15"/>
      <c r="AAM34" s="15"/>
      <c r="AAN34" s="15"/>
      <c r="AAO34" s="15"/>
      <c r="AAP34" s="15"/>
      <c r="AAQ34" s="15"/>
      <c r="AAR34" s="15"/>
      <c r="AAS34" s="15"/>
      <c r="AAT34" s="15"/>
      <c r="AAU34" s="15"/>
      <c r="AAV34" s="15"/>
      <c r="AAW34" s="15"/>
      <c r="AAX34" s="15"/>
      <c r="AAY34" s="15"/>
      <c r="AAZ34" s="15"/>
      <c r="ABA34" s="15"/>
      <c r="ABB34" s="15"/>
      <c r="ABC34" s="15"/>
      <c r="ABD34" s="15"/>
      <c r="ABE34" s="15"/>
      <c r="ABF34" s="15"/>
      <c r="ABG34" s="15"/>
      <c r="ABH34" s="15"/>
      <c r="ABI34" s="15"/>
      <c r="ABJ34" s="15"/>
      <c r="ABK34" s="15"/>
      <c r="ABL34" s="15"/>
      <c r="ABM34" s="15"/>
      <c r="ABN34" s="15"/>
      <c r="ABO34" s="15"/>
      <c r="ABP34" s="15"/>
      <c r="ABQ34" s="15"/>
      <c r="ABR34" s="15"/>
      <c r="ABS34" s="15"/>
      <c r="ABT34" s="15"/>
      <c r="ABU34" s="15"/>
      <c r="ABV34" s="15"/>
      <c r="ABW34" s="15"/>
      <c r="ABX34" s="15"/>
      <c r="ABY34" s="15"/>
      <c r="ABZ34" s="15"/>
      <c r="ACA34" s="15"/>
      <c r="ACB34" s="15"/>
      <c r="ACC34" s="15"/>
      <c r="ACD34" s="15"/>
      <c r="ACE34" s="15"/>
      <c r="ACF34" s="15"/>
      <c r="ACG34" s="15"/>
      <c r="ACH34" s="15"/>
      <c r="ACI34" s="15"/>
      <c r="ACJ34" s="15"/>
      <c r="ACK34" s="15"/>
      <c r="ACL34" s="15"/>
      <c r="ACM34" s="15"/>
      <c r="ACN34" s="15"/>
      <c r="ACO34" s="15"/>
      <c r="ACP34" s="15"/>
      <c r="ACQ34" s="15"/>
      <c r="ACR34" s="15"/>
      <c r="ACS34" s="15"/>
      <c r="ACT34" s="15"/>
      <c r="ACU34" s="15"/>
      <c r="ACV34" s="15"/>
      <c r="ACW34" s="15"/>
      <c r="ACX34" s="15"/>
      <c r="ACY34" s="15"/>
      <c r="ACZ34" s="15"/>
      <c r="ADA34" s="15"/>
      <c r="ADB34" s="15"/>
      <c r="ADC34" s="15"/>
      <c r="ADD34" s="15"/>
      <c r="ADE34" s="15"/>
      <c r="ADF34" s="15"/>
      <c r="ADG34" s="15"/>
      <c r="ADH34" s="15"/>
      <c r="ADI34" s="15"/>
      <c r="ADJ34" s="15"/>
      <c r="ADK34" s="15"/>
      <c r="ADL34" s="15"/>
      <c r="ADM34" s="15"/>
      <c r="ADN34" s="15"/>
      <c r="ADO34" s="15"/>
      <c r="ADP34" s="15"/>
      <c r="ADQ34" s="15"/>
      <c r="ADR34" s="15"/>
      <c r="ADS34" s="15"/>
      <c r="ADT34" s="15"/>
      <c r="ADU34" s="15"/>
      <c r="ADV34" s="15"/>
      <c r="ADW34" s="15"/>
      <c r="ADX34" s="15"/>
      <c r="ADY34" s="15"/>
      <c r="ADZ34" s="15"/>
      <c r="AEA34" s="15"/>
      <c r="AEB34" s="15"/>
      <c r="AEC34" s="15"/>
      <c r="AED34" s="15"/>
      <c r="AEE34" s="15"/>
      <c r="AEF34" s="15"/>
      <c r="AEG34" s="15"/>
      <c r="AEH34" s="15"/>
      <c r="AEI34" s="15"/>
      <c r="AEJ34" s="15"/>
      <c r="AEK34" s="15"/>
      <c r="AEL34" s="15"/>
      <c r="AEM34" s="15"/>
      <c r="AEN34" s="15"/>
      <c r="AEO34" s="15"/>
      <c r="AEP34" s="15"/>
      <c r="AEQ34" s="15"/>
      <c r="AER34" s="15"/>
      <c r="AES34" s="15"/>
      <c r="AET34" s="15"/>
      <c r="AEU34" s="15"/>
      <c r="AEV34" s="15"/>
      <c r="AEW34" s="15"/>
      <c r="AEX34" s="15"/>
      <c r="AEY34" s="15"/>
      <c r="AEZ34" s="15"/>
      <c r="AFA34" s="15"/>
      <c r="AFB34" s="15"/>
      <c r="AFC34" s="15"/>
      <c r="AFD34" s="15"/>
      <c r="AFE34" s="15"/>
      <c r="AFF34" s="15"/>
      <c r="AFG34" s="15"/>
      <c r="AFH34" s="15"/>
      <c r="AFI34" s="15"/>
      <c r="AFJ34" s="15"/>
      <c r="AFK34" s="15"/>
      <c r="AFL34" s="15"/>
      <c r="AFM34" s="15"/>
      <c r="AFN34" s="15"/>
      <c r="AFO34" s="15"/>
      <c r="AFP34" s="15"/>
      <c r="AFQ34" s="15"/>
      <c r="AFR34" s="15"/>
      <c r="AFS34" s="15"/>
      <c r="AFT34" s="15"/>
      <c r="AFU34" s="15"/>
      <c r="AFV34" s="15"/>
      <c r="AFW34" s="15"/>
      <c r="AFX34" s="15"/>
      <c r="AFY34" s="15"/>
      <c r="AFZ34" s="15"/>
      <c r="AGA34" s="15"/>
      <c r="AGB34" s="15"/>
      <c r="AGC34" s="15"/>
      <c r="AGD34" s="15"/>
      <c r="AGE34" s="15"/>
      <c r="AGF34" s="15"/>
      <c r="AGG34" s="15"/>
      <c r="AGH34" s="15"/>
      <c r="AGI34" s="15"/>
      <c r="AGJ34" s="15"/>
      <c r="AGK34" s="15"/>
      <c r="AGL34" s="15"/>
      <c r="AGM34" s="15"/>
      <c r="AGN34" s="15"/>
      <c r="AGO34" s="15"/>
      <c r="AGP34" s="15"/>
      <c r="AGQ34" s="15"/>
      <c r="AGR34" s="15"/>
      <c r="AGS34" s="15"/>
      <c r="AGT34" s="15"/>
      <c r="AGU34" s="15"/>
      <c r="AGV34" s="15"/>
      <c r="AGW34" s="15"/>
      <c r="AGX34" s="15"/>
      <c r="AGY34" s="15"/>
      <c r="AGZ34" s="15"/>
      <c r="AHA34" s="15"/>
      <c r="AHB34" s="15"/>
      <c r="AHC34" s="15"/>
      <c r="AHD34" s="15"/>
      <c r="AHE34" s="15"/>
      <c r="AHF34" s="15"/>
      <c r="AHG34" s="15"/>
      <c r="AHH34" s="15"/>
      <c r="AHI34" s="15"/>
      <c r="AHJ34" s="15"/>
      <c r="AHK34" s="15"/>
      <c r="AHL34" s="15"/>
      <c r="AHM34" s="15"/>
      <c r="AHN34" s="15"/>
      <c r="AHO34" s="15"/>
      <c r="AHP34" s="15"/>
      <c r="AHQ34" s="15"/>
      <c r="AHR34" s="15"/>
      <c r="AHS34" s="15"/>
      <c r="AHT34" s="15"/>
      <c r="AHU34" s="15"/>
      <c r="AHV34" s="15"/>
      <c r="AHW34" s="15"/>
      <c r="AHX34" s="15"/>
      <c r="AHY34" s="15"/>
      <c r="AHZ34" s="15"/>
      <c r="AIA34" s="15"/>
      <c r="AIB34" s="15"/>
      <c r="AIC34" s="15"/>
      <c r="AID34" s="15"/>
      <c r="AIE34" s="15"/>
      <c r="AIF34" s="15"/>
      <c r="AIG34" s="15"/>
      <c r="AIH34" s="15"/>
      <c r="AII34" s="15"/>
      <c r="AIJ34" s="15"/>
      <c r="AIK34" s="15"/>
      <c r="AIL34" s="15"/>
      <c r="AIM34" s="15"/>
      <c r="AIN34" s="15"/>
      <c r="AIO34" s="15"/>
      <c r="AIP34" s="15"/>
      <c r="AIQ34" s="15"/>
      <c r="AIR34" s="15"/>
      <c r="AIS34" s="15"/>
      <c r="AIT34" s="15"/>
      <c r="AIU34" s="15"/>
      <c r="AIV34" s="15"/>
      <c r="AIW34" s="15"/>
      <c r="AIX34" s="15"/>
      <c r="AIY34" s="15"/>
      <c r="AIZ34" s="15"/>
      <c r="AJA34" s="15"/>
      <c r="AJB34" s="15"/>
      <c r="AJC34" s="15"/>
      <c r="AJD34" s="15"/>
      <c r="AJE34" s="15"/>
      <c r="AJF34" s="15"/>
      <c r="AJG34" s="15"/>
      <c r="AJH34" s="15"/>
      <c r="AJI34" s="15"/>
      <c r="AJJ34" s="15"/>
      <c r="AJK34" s="15"/>
      <c r="AJL34" s="15"/>
      <c r="AJM34" s="15"/>
      <c r="AJN34" s="15"/>
      <c r="AJO34" s="15"/>
      <c r="AJP34" s="15"/>
      <c r="AJQ34" s="15"/>
      <c r="AJR34" s="15"/>
      <c r="AJS34" s="15"/>
      <c r="AJT34" s="15"/>
      <c r="AJU34" s="15"/>
      <c r="AJV34" s="15"/>
      <c r="AJW34" s="15"/>
      <c r="AJX34" s="15"/>
      <c r="AJY34" s="15"/>
      <c r="AJZ34" s="15"/>
      <c r="AKA34" s="15"/>
      <c r="AKB34" s="15"/>
      <c r="AKC34" s="15"/>
      <c r="AKD34" s="15"/>
      <c r="AKE34" s="15"/>
      <c r="AKF34" s="15"/>
      <c r="AKG34" s="15"/>
      <c r="AKH34" s="15"/>
      <c r="AKI34" s="15"/>
      <c r="AKJ34" s="15"/>
      <c r="AKK34" s="15"/>
      <c r="AKL34" s="15"/>
      <c r="AKM34" s="15"/>
      <c r="AKN34" s="15"/>
      <c r="AKO34" s="15"/>
      <c r="AKP34" s="15"/>
      <c r="AKQ34" s="15"/>
      <c r="AKR34" s="15"/>
      <c r="AKS34" s="15"/>
      <c r="AKT34" s="15"/>
      <c r="AKU34" s="15"/>
      <c r="AKV34" s="15"/>
      <c r="AKW34" s="15"/>
      <c r="AKX34" s="15"/>
      <c r="AKY34" s="15"/>
      <c r="AKZ34" s="15"/>
      <c r="ALA34" s="15"/>
      <c r="ALB34" s="15"/>
      <c r="ALC34" s="15"/>
      <c r="ALD34" s="15"/>
      <c r="ALE34" s="15"/>
      <c r="ALF34" s="15"/>
      <c r="ALG34" s="15"/>
      <c r="ALH34" s="15"/>
      <c r="ALI34" s="15"/>
      <c r="ALJ34" s="15"/>
      <c r="ALK34" s="15"/>
      <c r="ALL34" s="15"/>
      <c r="ALM34" s="15"/>
      <c r="ALN34" s="15"/>
      <c r="ALO34" s="15"/>
      <c r="ALP34" s="15"/>
      <c r="ALQ34" s="15"/>
      <c r="ALR34" s="15"/>
      <c r="ALS34" s="15"/>
      <c r="ALT34" s="15"/>
      <c r="ALU34" s="15"/>
      <c r="ALV34" s="15"/>
      <c r="ALW34" s="15"/>
      <c r="ALX34" s="15"/>
    </row>
    <row r="35" spans="1:1012" s="19" customFormat="1" ht="20.25" customHeight="1" x14ac:dyDescent="0.35">
      <c r="A35" s="18">
        <v>24</v>
      </c>
      <c r="B35" s="79" t="s">
        <v>359</v>
      </c>
      <c r="C35" s="59" t="s">
        <v>370</v>
      </c>
      <c r="D35" s="93" t="s">
        <v>683</v>
      </c>
      <c r="E35" s="59" t="s">
        <v>363</v>
      </c>
      <c r="F35" s="93">
        <v>11</v>
      </c>
      <c r="G35" s="59" t="s">
        <v>362</v>
      </c>
    </row>
    <row r="36" spans="1:1012" s="19" customFormat="1" ht="20.25" customHeight="1" x14ac:dyDescent="0.35">
      <c r="A36" s="18">
        <v>25</v>
      </c>
      <c r="B36" s="37" t="s">
        <v>299</v>
      </c>
      <c r="C36" s="37" t="s">
        <v>305</v>
      </c>
      <c r="D36" s="131" t="s">
        <v>672</v>
      </c>
      <c r="E36" s="37" t="s">
        <v>306</v>
      </c>
      <c r="F36" s="99">
        <v>11</v>
      </c>
      <c r="G36" s="70" t="s">
        <v>307</v>
      </c>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c r="IV36" s="30"/>
      <c r="IW36" s="30"/>
      <c r="IX36" s="30"/>
      <c r="IY36" s="30"/>
      <c r="IZ36" s="30"/>
      <c r="JA36" s="30"/>
      <c r="JB36" s="30"/>
      <c r="JC36" s="30"/>
      <c r="JD36" s="30"/>
      <c r="JE36" s="30"/>
      <c r="JF36" s="30"/>
      <c r="JG36" s="30"/>
      <c r="JH36" s="30"/>
      <c r="JI36" s="30"/>
      <c r="JJ36" s="30"/>
      <c r="JK36" s="30"/>
      <c r="JL36" s="30"/>
      <c r="JM36" s="30"/>
      <c r="JN36" s="30"/>
      <c r="JO36" s="30"/>
      <c r="JP36" s="30"/>
      <c r="JQ36" s="30"/>
      <c r="JR36" s="30"/>
      <c r="JS36" s="30"/>
      <c r="JT36" s="30"/>
      <c r="JU36" s="30"/>
      <c r="JV36" s="30"/>
      <c r="JW36" s="30"/>
      <c r="JX36" s="30"/>
      <c r="JY36" s="30"/>
      <c r="JZ36" s="30"/>
      <c r="KA36" s="30"/>
      <c r="KB36" s="30"/>
      <c r="KC36" s="30"/>
      <c r="KD36" s="30"/>
      <c r="KE36" s="30"/>
      <c r="KF36" s="30"/>
      <c r="KG36" s="30"/>
      <c r="KH36" s="30"/>
      <c r="KI36" s="30"/>
      <c r="KJ36" s="30"/>
      <c r="KK36" s="30"/>
      <c r="KL36" s="30"/>
      <c r="KM36" s="30"/>
      <c r="KN36" s="30"/>
      <c r="KO36" s="30"/>
      <c r="KP36" s="30"/>
      <c r="KQ36" s="30"/>
      <c r="KR36" s="30"/>
      <c r="KS36" s="30"/>
      <c r="KT36" s="30"/>
      <c r="KU36" s="30"/>
      <c r="KV36" s="30"/>
      <c r="KW36" s="30"/>
      <c r="KX36" s="30"/>
      <c r="KY36" s="30"/>
      <c r="KZ36" s="30"/>
      <c r="LA36" s="30"/>
      <c r="LB36" s="30"/>
      <c r="LC36" s="30"/>
      <c r="LD36" s="30"/>
      <c r="LE36" s="30"/>
      <c r="LF36" s="30"/>
      <c r="LG36" s="30"/>
      <c r="LH36" s="30"/>
      <c r="LI36" s="30"/>
      <c r="LJ36" s="30"/>
      <c r="LK36" s="30"/>
      <c r="LL36" s="30"/>
      <c r="LM36" s="30"/>
      <c r="LN36" s="30"/>
      <c r="LO36" s="30"/>
      <c r="LP36" s="30"/>
      <c r="LQ36" s="30"/>
      <c r="LR36" s="30"/>
      <c r="LS36" s="30"/>
      <c r="LT36" s="30"/>
      <c r="LU36" s="30"/>
      <c r="LV36" s="30"/>
      <c r="LW36" s="30"/>
      <c r="LX36" s="30"/>
      <c r="LY36" s="30"/>
      <c r="LZ36" s="30"/>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0"/>
      <c r="NC36" s="30"/>
      <c r="ND36" s="30"/>
      <c r="NE36" s="30"/>
      <c r="NF36" s="30"/>
      <c r="NG36" s="30"/>
      <c r="NH36" s="30"/>
      <c r="NI36" s="30"/>
      <c r="NJ36" s="30"/>
      <c r="NK36" s="30"/>
      <c r="NL36" s="30"/>
      <c r="NM36" s="30"/>
      <c r="NN36" s="30"/>
      <c r="NO36" s="30"/>
      <c r="NP36" s="30"/>
      <c r="NQ36" s="30"/>
      <c r="NR36" s="30"/>
      <c r="NS36" s="30"/>
      <c r="NT36" s="30"/>
      <c r="NU36" s="30"/>
      <c r="NV36" s="30"/>
      <c r="NW36" s="30"/>
      <c r="NX36" s="30"/>
      <c r="NY36" s="30"/>
      <c r="NZ36" s="30"/>
      <c r="OA36" s="30"/>
      <c r="OB36" s="30"/>
      <c r="OC36" s="30"/>
      <c r="OD36" s="30"/>
      <c r="OE36" s="30"/>
      <c r="OF36" s="30"/>
      <c r="OG36" s="30"/>
      <c r="OH36" s="30"/>
      <c r="OI36" s="30"/>
      <c r="OJ36" s="30"/>
      <c r="OK36" s="30"/>
      <c r="OL36" s="30"/>
      <c r="OM36" s="30"/>
      <c r="ON36" s="30"/>
      <c r="OO36" s="30"/>
      <c r="OP36" s="30"/>
      <c r="OQ36" s="30"/>
      <c r="OR36" s="30"/>
      <c r="OS36" s="30"/>
      <c r="OT36" s="30"/>
      <c r="OU36" s="30"/>
      <c r="OV36" s="30"/>
      <c r="OW36" s="30"/>
      <c r="OX36" s="30"/>
      <c r="OY36" s="30"/>
      <c r="OZ36" s="30"/>
      <c r="PA36" s="30"/>
      <c r="PB36" s="30"/>
      <c r="PC36" s="30"/>
      <c r="PD36" s="30"/>
      <c r="PE36" s="30"/>
      <c r="PF36" s="30"/>
      <c r="PG36" s="30"/>
      <c r="PH36" s="30"/>
      <c r="PI36" s="30"/>
      <c r="PJ36" s="30"/>
      <c r="PK36" s="30"/>
      <c r="PL36" s="30"/>
      <c r="PM36" s="30"/>
      <c r="PN36" s="30"/>
      <c r="PO36" s="30"/>
      <c r="PP36" s="30"/>
      <c r="PQ36" s="30"/>
      <c r="PR36" s="30"/>
      <c r="PS36" s="30"/>
      <c r="PT36" s="30"/>
      <c r="PU36" s="30"/>
      <c r="PV36" s="30"/>
      <c r="PW36" s="30"/>
      <c r="PX36" s="30"/>
      <c r="PY36" s="30"/>
      <c r="PZ36" s="30"/>
      <c r="QA36" s="30"/>
      <c r="QB36" s="30"/>
      <c r="QC36" s="30"/>
      <c r="QD36" s="30"/>
      <c r="QE36" s="30"/>
      <c r="QF36" s="30"/>
      <c r="QG36" s="30"/>
      <c r="QH36" s="30"/>
      <c r="QI36" s="30"/>
      <c r="QJ36" s="30"/>
      <c r="QK36" s="30"/>
      <c r="QL36" s="30"/>
      <c r="QM36" s="30"/>
      <c r="QN36" s="30"/>
      <c r="QO36" s="30"/>
      <c r="QP36" s="30"/>
      <c r="QQ36" s="30"/>
      <c r="QR36" s="30"/>
      <c r="QS36" s="30"/>
      <c r="QT36" s="30"/>
      <c r="QU36" s="30"/>
      <c r="QV36" s="30"/>
      <c r="QW36" s="30"/>
      <c r="QX36" s="30"/>
      <c r="QY36" s="30"/>
      <c r="QZ36" s="30"/>
      <c r="RA36" s="30"/>
      <c r="RB36" s="30"/>
      <c r="RC36" s="30"/>
      <c r="RD36" s="30"/>
      <c r="RE36" s="30"/>
      <c r="RF36" s="30"/>
      <c r="RG36" s="30"/>
      <c r="RH36" s="30"/>
      <c r="RI36" s="30"/>
      <c r="RJ36" s="30"/>
      <c r="RK36" s="30"/>
      <c r="RL36" s="30"/>
      <c r="RM36" s="30"/>
      <c r="RN36" s="30"/>
      <c r="RO36" s="30"/>
      <c r="RP36" s="30"/>
      <c r="RQ36" s="30"/>
      <c r="RR36" s="30"/>
      <c r="RS36" s="30"/>
      <c r="RT36" s="30"/>
      <c r="RU36" s="30"/>
      <c r="RV36" s="30"/>
      <c r="RW36" s="30"/>
      <c r="RX36" s="30"/>
      <c r="RY36" s="30"/>
      <c r="RZ36" s="30"/>
      <c r="SA36" s="30"/>
      <c r="SB36" s="30"/>
      <c r="SC36" s="30"/>
      <c r="SD36" s="30"/>
      <c r="SE36" s="30"/>
      <c r="SF36" s="30"/>
      <c r="SG36" s="30"/>
      <c r="SH36" s="30"/>
      <c r="SI36" s="30"/>
      <c r="SJ36" s="30"/>
      <c r="SK36" s="30"/>
      <c r="SL36" s="30"/>
      <c r="SM36" s="30"/>
      <c r="SN36" s="30"/>
      <c r="SO36" s="30"/>
      <c r="SP36" s="30"/>
      <c r="SQ36" s="30"/>
      <c r="SR36" s="30"/>
      <c r="SS36" s="30"/>
      <c r="ST36" s="30"/>
      <c r="SU36" s="30"/>
      <c r="SV36" s="30"/>
      <c r="SW36" s="30"/>
      <c r="SX36" s="30"/>
      <c r="SY36" s="30"/>
      <c r="SZ36" s="30"/>
      <c r="TA36" s="30"/>
      <c r="TB36" s="30"/>
      <c r="TC36" s="30"/>
      <c r="TD36" s="30"/>
      <c r="TE36" s="30"/>
      <c r="TF36" s="30"/>
      <c r="TG36" s="30"/>
      <c r="TH36" s="30"/>
      <c r="TI36" s="30"/>
      <c r="TJ36" s="30"/>
      <c r="TK36" s="30"/>
      <c r="TL36" s="30"/>
      <c r="TM36" s="30"/>
      <c r="TN36" s="30"/>
      <c r="TO36" s="30"/>
      <c r="TP36" s="30"/>
      <c r="TQ36" s="30"/>
      <c r="TR36" s="30"/>
      <c r="TS36" s="30"/>
      <c r="TT36" s="30"/>
      <c r="TU36" s="30"/>
      <c r="TV36" s="30"/>
      <c r="TW36" s="30"/>
      <c r="TX36" s="30"/>
      <c r="TY36" s="30"/>
      <c r="TZ36" s="30"/>
      <c r="UA36" s="30"/>
      <c r="UB36" s="30"/>
      <c r="UC36" s="30"/>
      <c r="UD36" s="30"/>
      <c r="UE36" s="30"/>
      <c r="UF36" s="30"/>
      <c r="UG36" s="30"/>
      <c r="UH36" s="30"/>
      <c r="UI36" s="30"/>
      <c r="UJ36" s="30"/>
      <c r="UK36" s="30"/>
      <c r="UL36" s="30"/>
      <c r="UM36" s="30"/>
      <c r="UN36" s="30"/>
      <c r="UO36" s="30"/>
      <c r="UP36" s="30"/>
      <c r="UQ36" s="30"/>
      <c r="UR36" s="30"/>
      <c r="US36" s="30"/>
      <c r="UT36" s="30"/>
      <c r="UU36" s="30"/>
      <c r="UV36" s="30"/>
      <c r="UW36" s="30"/>
      <c r="UX36" s="30"/>
      <c r="UY36" s="30"/>
      <c r="UZ36" s="30"/>
      <c r="VA36" s="30"/>
      <c r="VB36" s="30"/>
      <c r="VC36" s="30"/>
      <c r="VD36" s="30"/>
      <c r="VE36" s="30"/>
      <c r="VF36" s="30"/>
      <c r="VG36" s="30"/>
      <c r="VH36" s="30"/>
      <c r="VI36" s="30"/>
      <c r="VJ36" s="30"/>
      <c r="VK36" s="30"/>
      <c r="VL36" s="30"/>
      <c r="VM36" s="30"/>
      <c r="VN36" s="30"/>
      <c r="VO36" s="30"/>
      <c r="VP36" s="30"/>
      <c r="VQ36" s="30"/>
      <c r="VR36" s="30"/>
      <c r="VS36" s="30"/>
      <c r="VT36" s="30"/>
      <c r="VU36" s="30"/>
      <c r="VV36" s="30"/>
      <c r="VW36" s="30"/>
      <c r="VX36" s="30"/>
      <c r="VY36" s="30"/>
      <c r="VZ36" s="30"/>
      <c r="WA36" s="30"/>
      <c r="WB36" s="30"/>
      <c r="WC36" s="30"/>
      <c r="WD36" s="30"/>
      <c r="WE36" s="30"/>
      <c r="WF36" s="30"/>
      <c r="WG36" s="30"/>
      <c r="WH36" s="30"/>
      <c r="WI36" s="30"/>
      <c r="WJ36" s="30"/>
      <c r="WK36" s="30"/>
      <c r="WL36" s="30"/>
      <c r="WM36" s="30"/>
      <c r="WN36" s="30"/>
      <c r="WO36" s="30"/>
      <c r="WP36" s="30"/>
      <c r="WQ36" s="30"/>
      <c r="WR36" s="30"/>
      <c r="WS36" s="30"/>
      <c r="WT36" s="30"/>
      <c r="WU36" s="30"/>
      <c r="WV36" s="30"/>
      <c r="WW36" s="30"/>
      <c r="WX36" s="30"/>
      <c r="WY36" s="30"/>
      <c r="WZ36" s="30"/>
      <c r="XA36" s="30"/>
      <c r="XB36" s="30"/>
      <c r="XC36" s="30"/>
      <c r="XD36" s="30"/>
      <c r="XE36" s="30"/>
      <c r="XF36" s="30"/>
      <c r="XG36" s="30"/>
      <c r="XH36" s="30"/>
      <c r="XI36" s="30"/>
      <c r="XJ36" s="30"/>
      <c r="XK36" s="30"/>
      <c r="XL36" s="30"/>
      <c r="XM36" s="30"/>
      <c r="XN36" s="30"/>
      <c r="XO36" s="30"/>
      <c r="XP36" s="30"/>
      <c r="XQ36" s="30"/>
      <c r="XR36" s="30"/>
      <c r="XS36" s="30"/>
      <c r="XT36" s="30"/>
      <c r="XU36" s="30"/>
      <c r="XV36" s="30"/>
      <c r="XW36" s="30"/>
      <c r="XX36" s="30"/>
      <c r="XY36" s="30"/>
      <c r="XZ36" s="30"/>
      <c r="YA36" s="30"/>
      <c r="YB36" s="30"/>
      <c r="YC36" s="30"/>
      <c r="YD36" s="30"/>
      <c r="YE36" s="30"/>
      <c r="YF36" s="30"/>
      <c r="YG36" s="30"/>
      <c r="YH36" s="30"/>
      <c r="YI36" s="30"/>
      <c r="YJ36" s="30"/>
      <c r="YK36" s="30"/>
      <c r="YL36" s="30"/>
      <c r="YM36" s="30"/>
      <c r="YN36" s="30"/>
      <c r="YO36" s="30"/>
      <c r="YP36" s="30"/>
      <c r="YQ36" s="30"/>
      <c r="YR36" s="30"/>
      <c r="YS36" s="30"/>
      <c r="YT36" s="30"/>
      <c r="YU36" s="30"/>
      <c r="YV36" s="30"/>
      <c r="YW36" s="30"/>
      <c r="YX36" s="30"/>
      <c r="YY36" s="30"/>
      <c r="YZ36" s="30"/>
      <c r="ZA36" s="30"/>
      <c r="ZB36" s="30"/>
      <c r="ZC36" s="30"/>
      <c r="ZD36" s="30"/>
      <c r="ZE36" s="30"/>
      <c r="ZF36" s="30"/>
      <c r="ZG36" s="30"/>
      <c r="ZH36" s="30"/>
      <c r="ZI36" s="30"/>
      <c r="ZJ36" s="30"/>
      <c r="ZK36" s="30"/>
      <c r="ZL36" s="30"/>
      <c r="ZM36" s="30"/>
      <c r="ZN36" s="30"/>
      <c r="ZO36" s="30"/>
      <c r="ZP36" s="30"/>
      <c r="ZQ36" s="30"/>
      <c r="ZR36" s="30"/>
      <c r="ZS36" s="30"/>
      <c r="ZT36" s="30"/>
      <c r="ZU36" s="30"/>
      <c r="ZV36" s="30"/>
      <c r="ZW36" s="30"/>
      <c r="ZX36" s="30"/>
      <c r="ZY36" s="30"/>
      <c r="ZZ36" s="30"/>
      <c r="AAA36" s="30"/>
      <c r="AAB36" s="30"/>
      <c r="AAC36" s="30"/>
      <c r="AAD36" s="30"/>
      <c r="AAE36" s="30"/>
      <c r="AAF36" s="30"/>
      <c r="AAG36" s="30"/>
      <c r="AAH36" s="30"/>
      <c r="AAI36" s="30"/>
      <c r="AAJ36" s="30"/>
      <c r="AAK36" s="30"/>
      <c r="AAL36" s="30"/>
      <c r="AAM36" s="30"/>
      <c r="AAN36" s="30"/>
      <c r="AAO36" s="30"/>
      <c r="AAP36" s="30"/>
      <c r="AAQ36" s="30"/>
      <c r="AAR36" s="30"/>
      <c r="AAS36" s="30"/>
      <c r="AAT36" s="30"/>
      <c r="AAU36" s="30"/>
      <c r="AAV36" s="30"/>
      <c r="AAW36" s="30"/>
      <c r="AAX36" s="30"/>
      <c r="AAY36" s="30"/>
      <c r="AAZ36" s="30"/>
      <c r="ABA36" s="30"/>
      <c r="ABB36" s="30"/>
      <c r="ABC36" s="30"/>
      <c r="ABD36" s="30"/>
      <c r="ABE36" s="30"/>
      <c r="ABF36" s="30"/>
      <c r="ABG36" s="30"/>
      <c r="ABH36" s="30"/>
      <c r="ABI36" s="30"/>
      <c r="ABJ36" s="30"/>
      <c r="ABK36" s="30"/>
      <c r="ABL36" s="30"/>
      <c r="ABM36" s="30"/>
      <c r="ABN36" s="30"/>
      <c r="ABO36" s="30"/>
      <c r="ABP36" s="30"/>
      <c r="ABQ36" s="30"/>
      <c r="ABR36" s="30"/>
      <c r="ABS36" s="30"/>
      <c r="ABT36" s="30"/>
      <c r="ABU36" s="30"/>
      <c r="ABV36" s="30"/>
      <c r="ABW36" s="30"/>
      <c r="ABX36" s="30"/>
      <c r="ABY36" s="30"/>
      <c r="ABZ36" s="30"/>
      <c r="ACA36" s="30"/>
      <c r="ACB36" s="30"/>
      <c r="ACC36" s="30"/>
      <c r="ACD36" s="30"/>
      <c r="ACE36" s="30"/>
      <c r="ACF36" s="30"/>
      <c r="ACG36" s="30"/>
      <c r="ACH36" s="30"/>
      <c r="ACI36" s="30"/>
      <c r="ACJ36" s="30"/>
      <c r="ACK36" s="30"/>
      <c r="ACL36" s="30"/>
      <c r="ACM36" s="30"/>
      <c r="ACN36" s="30"/>
      <c r="ACO36" s="30"/>
      <c r="ACP36" s="30"/>
      <c r="ACQ36" s="30"/>
      <c r="ACR36" s="30"/>
      <c r="ACS36" s="30"/>
      <c r="ACT36" s="30"/>
      <c r="ACU36" s="30"/>
      <c r="ACV36" s="30"/>
      <c r="ACW36" s="30"/>
      <c r="ACX36" s="30"/>
      <c r="ACY36" s="30"/>
      <c r="ACZ36" s="30"/>
      <c r="ADA36" s="30"/>
      <c r="ADB36" s="30"/>
      <c r="ADC36" s="30"/>
      <c r="ADD36" s="30"/>
      <c r="ADE36" s="30"/>
      <c r="ADF36" s="30"/>
      <c r="ADG36" s="30"/>
      <c r="ADH36" s="30"/>
      <c r="ADI36" s="30"/>
      <c r="ADJ36" s="30"/>
      <c r="ADK36" s="30"/>
      <c r="ADL36" s="30"/>
      <c r="ADM36" s="30"/>
      <c r="ADN36" s="30"/>
      <c r="ADO36" s="30"/>
      <c r="ADP36" s="30"/>
      <c r="ADQ36" s="30"/>
      <c r="ADR36" s="30"/>
      <c r="ADS36" s="30"/>
      <c r="ADT36" s="30"/>
      <c r="ADU36" s="30"/>
      <c r="ADV36" s="30"/>
      <c r="ADW36" s="30"/>
      <c r="ADX36" s="30"/>
      <c r="ADY36" s="30"/>
      <c r="ADZ36" s="30"/>
      <c r="AEA36" s="30"/>
      <c r="AEB36" s="30"/>
      <c r="AEC36" s="30"/>
      <c r="AED36" s="30"/>
      <c r="AEE36" s="30"/>
      <c r="AEF36" s="30"/>
      <c r="AEG36" s="30"/>
      <c r="AEH36" s="30"/>
      <c r="AEI36" s="30"/>
      <c r="AEJ36" s="30"/>
      <c r="AEK36" s="30"/>
      <c r="AEL36" s="30"/>
      <c r="AEM36" s="30"/>
      <c r="AEN36" s="30"/>
      <c r="AEO36" s="30"/>
      <c r="AEP36" s="30"/>
      <c r="AEQ36" s="30"/>
      <c r="AER36" s="30"/>
      <c r="AES36" s="30"/>
      <c r="AET36" s="30"/>
      <c r="AEU36" s="30"/>
      <c r="AEV36" s="30"/>
      <c r="AEW36" s="30"/>
      <c r="AEX36" s="30"/>
      <c r="AEY36" s="30"/>
      <c r="AEZ36" s="30"/>
      <c r="AFA36" s="30"/>
      <c r="AFB36" s="30"/>
      <c r="AFC36" s="30"/>
      <c r="AFD36" s="30"/>
      <c r="AFE36" s="30"/>
      <c r="AFF36" s="30"/>
      <c r="AFG36" s="30"/>
      <c r="AFH36" s="30"/>
      <c r="AFI36" s="30"/>
      <c r="AFJ36" s="30"/>
      <c r="AFK36" s="30"/>
      <c r="AFL36" s="30"/>
      <c r="AFM36" s="30"/>
      <c r="AFN36" s="30"/>
      <c r="AFO36" s="30"/>
      <c r="AFP36" s="30"/>
      <c r="AFQ36" s="30"/>
      <c r="AFR36" s="30"/>
      <c r="AFS36" s="30"/>
      <c r="AFT36" s="30"/>
      <c r="AFU36" s="30"/>
      <c r="AFV36" s="30"/>
      <c r="AFW36" s="30"/>
      <c r="AFX36" s="30"/>
      <c r="AFY36" s="30"/>
      <c r="AFZ36" s="30"/>
      <c r="AGA36" s="30"/>
      <c r="AGB36" s="30"/>
      <c r="AGC36" s="30"/>
      <c r="AGD36" s="30"/>
      <c r="AGE36" s="30"/>
      <c r="AGF36" s="30"/>
      <c r="AGG36" s="30"/>
      <c r="AGH36" s="30"/>
      <c r="AGI36" s="30"/>
      <c r="AGJ36" s="30"/>
      <c r="AGK36" s="30"/>
      <c r="AGL36" s="30"/>
      <c r="AGM36" s="30"/>
      <c r="AGN36" s="30"/>
      <c r="AGO36" s="30"/>
      <c r="AGP36" s="30"/>
      <c r="AGQ36" s="30"/>
      <c r="AGR36" s="30"/>
      <c r="AGS36" s="30"/>
      <c r="AGT36" s="30"/>
      <c r="AGU36" s="30"/>
      <c r="AGV36" s="30"/>
      <c r="AGW36" s="30"/>
      <c r="AGX36" s="30"/>
      <c r="AGY36" s="30"/>
      <c r="AGZ36" s="30"/>
      <c r="AHA36" s="30"/>
      <c r="AHB36" s="30"/>
      <c r="AHC36" s="30"/>
      <c r="AHD36" s="30"/>
      <c r="AHE36" s="30"/>
      <c r="AHF36" s="30"/>
      <c r="AHG36" s="30"/>
      <c r="AHH36" s="30"/>
      <c r="AHI36" s="30"/>
      <c r="AHJ36" s="30"/>
      <c r="AHK36" s="30"/>
      <c r="AHL36" s="30"/>
      <c r="AHM36" s="30"/>
      <c r="AHN36" s="30"/>
      <c r="AHO36" s="30"/>
      <c r="AHP36" s="30"/>
      <c r="AHQ36" s="30"/>
      <c r="AHR36" s="30"/>
      <c r="AHS36" s="30"/>
      <c r="AHT36" s="30"/>
      <c r="AHU36" s="30"/>
      <c r="AHV36" s="30"/>
      <c r="AHW36" s="30"/>
      <c r="AHX36" s="30"/>
      <c r="AHY36" s="30"/>
      <c r="AHZ36" s="30"/>
      <c r="AIA36" s="30"/>
      <c r="AIB36" s="30"/>
      <c r="AIC36" s="30"/>
      <c r="AID36" s="30"/>
      <c r="AIE36" s="30"/>
      <c r="AIF36" s="30"/>
      <c r="AIG36" s="30"/>
      <c r="AIH36" s="30"/>
      <c r="AII36" s="30"/>
      <c r="AIJ36" s="30"/>
      <c r="AIK36" s="30"/>
      <c r="AIL36" s="30"/>
      <c r="AIM36" s="30"/>
      <c r="AIN36" s="30"/>
      <c r="AIO36" s="30"/>
      <c r="AIP36" s="30"/>
      <c r="AIQ36" s="30"/>
      <c r="AIR36" s="30"/>
      <c r="AIS36" s="30"/>
      <c r="AIT36" s="30"/>
      <c r="AIU36" s="30"/>
      <c r="AIV36" s="30"/>
      <c r="AIW36" s="30"/>
      <c r="AIX36" s="30"/>
      <c r="AIY36" s="30"/>
      <c r="AIZ36" s="30"/>
      <c r="AJA36" s="30"/>
      <c r="AJB36" s="30"/>
      <c r="AJC36" s="30"/>
      <c r="AJD36" s="30"/>
      <c r="AJE36" s="30"/>
      <c r="AJF36" s="30"/>
      <c r="AJG36" s="30"/>
      <c r="AJH36" s="30"/>
      <c r="AJI36" s="30"/>
      <c r="AJJ36" s="30"/>
      <c r="AJK36" s="30"/>
      <c r="AJL36" s="30"/>
      <c r="AJM36" s="30"/>
      <c r="AJN36" s="30"/>
      <c r="AJO36" s="30"/>
      <c r="AJP36" s="30"/>
      <c r="AJQ36" s="30"/>
      <c r="AJR36" s="30"/>
      <c r="AJS36" s="30"/>
      <c r="AJT36" s="30"/>
      <c r="AJU36" s="30"/>
      <c r="AJV36" s="30"/>
      <c r="AJW36" s="30"/>
      <c r="AJX36" s="30"/>
      <c r="AJY36" s="30"/>
      <c r="AJZ36" s="30"/>
      <c r="AKA36" s="30"/>
      <c r="AKB36" s="30"/>
      <c r="AKC36" s="30"/>
      <c r="AKD36" s="30"/>
      <c r="AKE36" s="30"/>
      <c r="AKF36" s="30"/>
      <c r="AKG36" s="30"/>
      <c r="AKH36" s="30"/>
      <c r="AKI36" s="30"/>
      <c r="AKJ36" s="30"/>
      <c r="AKK36" s="30"/>
      <c r="AKL36" s="30"/>
      <c r="AKM36" s="30"/>
      <c r="AKN36" s="30"/>
      <c r="AKO36" s="30"/>
      <c r="AKP36" s="30"/>
      <c r="AKQ36" s="30"/>
      <c r="AKR36" s="30"/>
      <c r="AKS36" s="30"/>
      <c r="AKT36" s="30"/>
      <c r="AKU36" s="30"/>
      <c r="AKV36" s="30"/>
      <c r="AKW36" s="30"/>
      <c r="AKX36" s="30"/>
      <c r="AKY36" s="30"/>
      <c r="AKZ36" s="30"/>
      <c r="ALA36" s="30"/>
      <c r="ALB36" s="30"/>
      <c r="ALC36" s="30"/>
      <c r="ALD36" s="30"/>
      <c r="ALE36" s="30"/>
      <c r="ALF36" s="30"/>
      <c r="ALG36" s="30"/>
      <c r="ALH36" s="30"/>
      <c r="ALI36" s="30"/>
      <c r="ALJ36" s="30"/>
      <c r="ALK36" s="30"/>
      <c r="ALL36" s="30"/>
      <c r="ALM36" s="30"/>
      <c r="ALN36" s="30"/>
      <c r="ALO36" s="30"/>
      <c r="ALP36" s="30"/>
      <c r="ALQ36" s="30"/>
      <c r="ALR36" s="30"/>
      <c r="ALS36" s="30"/>
      <c r="ALT36" s="30"/>
      <c r="ALU36" s="30"/>
      <c r="ALV36" s="30"/>
      <c r="ALW36" s="30"/>
      <c r="ALX36" s="30"/>
    </row>
    <row r="37" spans="1:1012" s="19" customFormat="1" ht="20.25" customHeight="1" x14ac:dyDescent="0.35">
      <c r="A37" s="18">
        <v>26</v>
      </c>
      <c r="B37" s="45" t="s">
        <v>394</v>
      </c>
      <c r="C37" s="46" t="s">
        <v>407</v>
      </c>
      <c r="D37" s="100" t="s">
        <v>672</v>
      </c>
      <c r="E37" s="46" t="s">
        <v>408</v>
      </c>
      <c r="F37" s="100">
        <v>10</v>
      </c>
      <c r="G37" s="51" t="s">
        <v>409</v>
      </c>
    </row>
    <row r="38" spans="1:1012" s="19" customFormat="1" ht="20.25" customHeight="1" x14ac:dyDescent="0.35">
      <c r="A38" s="18">
        <v>27</v>
      </c>
      <c r="B38" s="15" t="s">
        <v>2</v>
      </c>
      <c r="C38" s="16" t="s">
        <v>114</v>
      </c>
      <c r="D38" s="132" t="s">
        <v>675</v>
      </c>
      <c r="E38" s="16" t="s">
        <v>39</v>
      </c>
      <c r="F38" s="90">
        <v>9</v>
      </c>
      <c r="G38" s="16" t="s">
        <v>69</v>
      </c>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c r="IW38" s="17"/>
      <c r="IX38" s="17"/>
      <c r="IY38" s="17"/>
      <c r="IZ38" s="17"/>
      <c r="JA38" s="17"/>
      <c r="JB38" s="17"/>
      <c r="JC38" s="17"/>
      <c r="JD38" s="17"/>
      <c r="JE38" s="17"/>
      <c r="JF38" s="17"/>
      <c r="JG38" s="17"/>
      <c r="JH38" s="17"/>
      <c r="JI38" s="17"/>
      <c r="JJ38" s="17"/>
      <c r="JK38" s="17"/>
      <c r="JL38" s="17"/>
      <c r="JM38" s="17"/>
      <c r="JN38" s="17"/>
      <c r="JO38" s="17"/>
      <c r="JP38" s="17"/>
      <c r="JQ38" s="17"/>
      <c r="JR38" s="17"/>
      <c r="JS38" s="17"/>
      <c r="JT38" s="17"/>
      <c r="JU38" s="17"/>
      <c r="JV38" s="17"/>
      <c r="JW38" s="17"/>
      <c r="JX38" s="17"/>
      <c r="JY38" s="17"/>
      <c r="JZ38" s="17"/>
      <c r="KA38" s="17"/>
      <c r="KB38" s="17"/>
      <c r="KC38" s="17"/>
      <c r="KD38" s="17"/>
      <c r="KE38" s="17"/>
      <c r="KF38" s="17"/>
      <c r="KG38" s="17"/>
      <c r="KH38" s="17"/>
      <c r="KI38" s="17"/>
      <c r="KJ38" s="17"/>
      <c r="KK38" s="17"/>
      <c r="KL38" s="17"/>
      <c r="KM38" s="17"/>
      <c r="KN38" s="17"/>
      <c r="KO38" s="17"/>
      <c r="KP38" s="17"/>
      <c r="KQ38" s="17"/>
      <c r="KR38" s="17"/>
      <c r="KS38" s="17"/>
      <c r="KT38" s="17"/>
      <c r="KU38" s="17"/>
      <c r="KV38" s="17"/>
      <c r="KW38" s="17"/>
      <c r="KX38" s="17"/>
      <c r="KY38" s="17"/>
      <c r="KZ38" s="17"/>
      <c r="LA38" s="17"/>
      <c r="LB38" s="17"/>
      <c r="LC38" s="17"/>
      <c r="LD38" s="17"/>
      <c r="LE38" s="17"/>
      <c r="LF38" s="17"/>
      <c r="LG38" s="17"/>
      <c r="LH38" s="17"/>
      <c r="LI38" s="17"/>
      <c r="LJ38" s="17"/>
      <c r="LK38" s="17"/>
      <c r="LL38" s="17"/>
      <c r="LM38" s="17"/>
      <c r="LN38" s="17"/>
      <c r="LO38" s="17"/>
      <c r="LP38" s="17"/>
      <c r="LQ38" s="17"/>
      <c r="LR38" s="17"/>
      <c r="LS38" s="17"/>
      <c r="LT38" s="17"/>
      <c r="LU38" s="17"/>
      <c r="LV38" s="17"/>
      <c r="LW38" s="17"/>
      <c r="LX38" s="17"/>
      <c r="LY38" s="17"/>
      <c r="LZ38" s="17"/>
      <c r="MA38" s="17"/>
      <c r="MB38" s="17"/>
      <c r="MC38" s="17"/>
      <c r="MD38" s="17"/>
      <c r="ME38" s="17"/>
      <c r="MF38" s="17"/>
      <c r="MG38" s="17"/>
      <c r="MH38" s="17"/>
      <c r="MI38" s="17"/>
      <c r="MJ38" s="17"/>
      <c r="MK38" s="17"/>
      <c r="ML38" s="17"/>
      <c r="MM38" s="17"/>
      <c r="MN38" s="17"/>
      <c r="MO38" s="17"/>
      <c r="MP38" s="17"/>
      <c r="MQ38" s="17"/>
      <c r="MR38" s="17"/>
      <c r="MS38" s="17"/>
      <c r="MT38" s="17"/>
      <c r="MU38" s="17"/>
      <c r="MV38" s="17"/>
      <c r="MW38" s="17"/>
      <c r="MX38" s="17"/>
      <c r="MY38" s="17"/>
      <c r="MZ38" s="17"/>
      <c r="NA38" s="17"/>
      <c r="NB38" s="17"/>
      <c r="NC38" s="17"/>
      <c r="ND38" s="17"/>
      <c r="NE38" s="17"/>
      <c r="NF38" s="17"/>
      <c r="NG38" s="17"/>
      <c r="NH38" s="17"/>
      <c r="NI38" s="17"/>
      <c r="NJ38" s="17"/>
      <c r="NK38" s="17"/>
      <c r="NL38" s="17"/>
      <c r="NM38" s="17"/>
      <c r="NN38" s="17"/>
      <c r="NO38" s="17"/>
      <c r="NP38" s="17"/>
      <c r="NQ38" s="17"/>
      <c r="NR38" s="17"/>
      <c r="NS38" s="17"/>
      <c r="NT38" s="17"/>
      <c r="NU38" s="17"/>
      <c r="NV38" s="17"/>
      <c r="NW38" s="17"/>
      <c r="NX38" s="17"/>
      <c r="NY38" s="17"/>
      <c r="NZ38" s="17"/>
      <c r="OA38" s="17"/>
      <c r="OB38" s="17"/>
      <c r="OC38" s="17"/>
      <c r="OD38" s="17"/>
      <c r="OE38" s="17"/>
      <c r="OF38" s="17"/>
      <c r="OG38" s="17"/>
      <c r="OH38" s="17"/>
      <c r="OI38" s="17"/>
      <c r="OJ38" s="17"/>
      <c r="OK38" s="17"/>
      <c r="OL38" s="17"/>
      <c r="OM38" s="17"/>
      <c r="ON38" s="17"/>
      <c r="OO38" s="17"/>
      <c r="OP38" s="17"/>
      <c r="OQ38" s="17"/>
      <c r="OR38" s="17"/>
      <c r="OS38" s="17"/>
      <c r="OT38" s="17"/>
      <c r="OU38" s="17"/>
      <c r="OV38" s="17"/>
      <c r="OW38" s="17"/>
      <c r="OX38" s="17"/>
      <c r="OY38" s="17"/>
      <c r="OZ38" s="17"/>
      <c r="PA38" s="17"/>
      <c r="PB38" s="17"/>
      <c r="PC38" s="17"/>
      <c r="PD38" s="17"/>
      <c r="PE38" s="17"/>
      <c r="PF38" s="17"/>
      <c r="PG38" s="17"/>
      <c r="PH38" s="17"/>
      <c r="PI38" s="17"/>
      <c r="PJ38" s="17"/>
      <c r="PK38" s="17"/>
      <c r="PL38" s="17"/>
      <c r="PM38" s="17"/>
      <c r="PN38" s="17"/>
      <c r="PO38" s="17"/>
      <c r="PP38" s="17"/>
      <c r="PQ38" s="17"/>
      <c r="PR38" s="17"/>
      <c r="PS38" s="17"/>
      <c r="PT38" s="17"/>
      <c r="PU38" s="17"/>
      <c r="PV38" s="17"/>
      <c r="PW38" s="17"/>
      <c r="PX38" s="17"/>
      <c r="PY38" s="17"/>
      <c r="PZ38" s="17"/>
      <c r="QA38" s="17"/>
      <c r="QB38" s="17"/>
      <c r="QC38" s="17"/>
      <c r="QD38" s="17"/>
      <c r="QE38" s="17"/>
      <c r="QF38" s="17"/>
      <c r="QG38" s="17"/>
      <c r="QH38" s="17"/>
      <c r="QI38" s="17"/>
      <c r="QJ38" s="17"/>
      <c r="QK38" s="17"/>
      <c r="QL38" s="17"/>
      <c r="QM38" s="17"/>
      <c r="QN38" s="17"/>
      <c r="QO38" s="17"/>
      <c r="QP38" s="17"/>
      <c r="QQ38" s="17"/>
      <c r="QR38" s="17"/>
      <c r="QS38" s="17"/>
      <c r="QT38" s="17"/>
      <c r="QU38" s="17"/>
      <c r="QV38" s="17"/>
      <c r="QW38" s="17"/>
      <c r="QX38" s="17"/>
      <c r="QY38" s="17"/>
      <c r="QZ38" s="17"/>
      <c r="RA38" s="17"/>
      <c r="RB38" s="17"/>
      <c r="RC38" s="17"/>
      <c r="RD38" s="17"/>
      <c r="RE38" s="17"/>
      <c r="RF38" s="17"/>
      <c r="RG38" s="17"/>
      <c r="RH38" s="17"/>
      <c r="RI38" s="17"/>
      <c r="RJ38" s="17"/>
      <c r="RK38" s="17"/>
      <c r="RL38" s="17"/>
      <c r="RM38" s="17"/>
      <c r="RN38" s="17"/>
      <c r="RO38" s="17"/>
      <c r="RP38" s="17"/>
      <c r="RQ38" s="17"/>
      <c r="RR38" s="17"/>
      <c r="RS38" s="17"/>
      <c r="RT38" s="17"/>
      <c r="RU38" s="17"/>
      <c r="RV38" s="17"/>
      <c r="RW38" s="17"/>
      <c r="RX38" s="17"/>
      <c r="RY38" s="17"/>
      <c r="RZ38" s="17"/>
      <c r="SA38" s="17"/>
      <c r="SB38" s="17"/>
      <c r="SC38" s="17"/>
      <c r="SD38" s="17"/>
      <c r="SE38" s="17"/>
      <c r="SF38" s="17"/>
      <c r="SG38" s="17"/>
      <c r="SH38" s="17"/>
      <c r="SI38" s="17"/>
      <c r="SJ38" s="17"/>
      <c r="SK38" s="17"/>
      <c r="SL38" s="17"/>
      <c r="SM38" s="17"/>
      <c r="SN38" s="17"/>
      <c r="SO38" s="17"/>
      <c r="SP38" s="17"/>
      <c r="SQ38" s="17"/>
      <c r="SR38" s="17"/>
      <c r="SS38" s="17"/>
      <c r="ST38" s="17"/>
      <c r="SU38" s="17"/>
      <c r="SV38" s="17"/>
      <c r="SW38" s="17"/>
      <c r="SX38" s="17"/>
      <c r="SY38" s="17"/>
      <c r="SZ38" s="17"/>
      <c r="TA38" s="17"/>
      <c r="TB38" s="17"/>
      <c r="TC38" s="17"/>
      <c r="TD38" s="17"/>
      <c r="TE38" s="17"/>
      <c r="TF38" s="17"/>
      <c r="TG38" s="17"/>
      <c r="TH38" s="17"/>
      <c r="TI38" s="17"/>
      <c r="TJ38" s="17"/>
      <c r="TK38" s="17"/>
      <c r="TL38" s="17"/>
      <c r="TM38" s="17"/>
      <c r="TN38" s="17"/>
      <c r="TO38" s="17"/>
      <c r="TP38" s="17"/>
      <c r="TQ38" s="17"/>
      <c r="TR38" s="17"/>
      <c r="TS38" s="17"/>
      <c r="TT38" s="17"/>
      <c r="TU38" s="17"/>
      <c r="TV38" s="17"/>
      <c r="TW38" s="17"/>
      <c r="TX38" s="17"/>
      <c r="TY38" s="17"/>
      <c r="TZ38" s="17"/>
      <c r="UA38" s="17"/>
      <c r="UB38" s="17"/>
      <c r="UC38" s="17"/>
      <c r="UD38" s="17"/>
      <c r="UE38" s="17"/>
      <c r="UF38" s="17"/>
      <c r="UG38" s="17"/>
      <c r="UH38" s="17"/>
      <c r="UI38" s="17"/>
      <c r="UJ38" s="17"/>
      <c r="UK38" s="17"/>
      <c r="UL38" s="17"/>
      <c r="UM38" s="17"/>
      <c r="UN38" s="17"/>
      <c r="UO38" s="17"/>
      <c r="UP38" s="17"/>
      <c r="UQ38" s="17"/>
      <c r="UR38" s="17"/>
      <c r="US38" s="17"/>
      <c r="UT38" s="17"/>
      <c r="UU38" s="17"/>
      <c r="UV38" s="17"/>
      <c r="UW38" s="17"/>
      <c r="UX38" s="17"/>
      <c r="UY38" s="17"/>
      <c r="UZ38" s="17"/>
      <c r="VA38" s="17"/>
      <c r="VB38" s="17"/>
      <c r="VC38" s="17"/>
      <c r="VD38" s="17"/>
      <c r="VE38" s="17"/>
      <c r="VF38" s="17"/>
      <c r="VG38" s="17"/>
      <c r="VH38" s="17"/>
      <c r="VI38" s="17"/>
      <c r="VJ38" s="17"/>
      <c r="VK38" s="17"/>
      <c r="VL38" s="17"/>
      <c r="VM38" s="17"/>
      <c r="VN38" s="17"/>
      <c r="VO38" s="17"/>
      <c r="VP38" s="17"/>
      <c r="VQ38" s="17"/>
      <c r="VR38" s="17"/>
      <c r="VS38" s="17"/>
      <c r="VT38" s="17"/>
      <c r="VU38" s="17"/>
      <c r="VV38" s="17"/>
      <c r="VW38" s="17"/>
      <c r="VX38" s="17"/>
      <c r="VY38" s="17"/>
      <c r="VZ38" s="17"/>
      <c r="WA38" s="17"/>
      <c r="WB38" s="17"/>
      <c r="WC38" s="17"/>
      <c r="WD38" s="17"/>
      <c r="WE38" s="17"/>
      <c r="WF38" s="17"/>
      <c r="WG38" s="17"/>
      <c r="WH38" s="17"/>
      <c r="WI38" s="17"/>
      <c r="WJ38" s="17"/>
      <c r="WK38" s="17"/>
      <c r="WL38" s="17"/>
      <c r="WM38" s="17"/>
      <c r="WN38" s="17"/>
      <c r="WO38" s="17"/>
      <c r="WP38" s="17"/>
      <c r="WQ38" s="17"/>
      <c r="WR38" s="17"/>
      <c r="WS38" s="17"/>
      <c r="WT38" s="17"/>
      <c r="WU38" s="17"/>
      <c r="WV38" s="17"/>
      <c r="WW38" s="17"/>
      <c r="WX38" s="17"/>
      <c r="WY38" s="17"/>
      <c r="WZ38" s="17"/>
      <c r="XA38" s="17"/>
      <c r="XB38" s="17"/>
      <c r="XC38" s="17"/>
      <c r="XD38" s="17"/>
      <c r="XE38" s="17"/>
      <c r="XF38" s="17"/>
      <c r="XG38" s="17"/>
      <c r="XH38" s="17"/>
      <c r="XI38" s="17"/>
      <c r="XJ38" s="17"/>
      <c r="XK38" s="17"/>
      <c r="XL38" s="17"/>
      <c r="XM38" s="17"/>
      <c r="XN38" s="17"/>
      <c r="XO38" s="17"/>
      <c r="XP38" s="17"/>
      <c r="XQ38" s="17"/>
      <c r="XR38" s="17"/>
      <c r="XS38" s="17"/>
      <c r="XT38" s="17"/>
      <c r="XU38" s="17"/>
      <c r="XV38" s="17"/>
      <c r="XW38" s="17"/>
      <c r="XX38" s="17"/>
      <c r="XY38" s="17"/>
      <c r="XZ38" s="17"/>
      <c r="YA38" s="17"/>
      <c r="YB38" s="17"/>
      <c r="YC38" s="17"/>
      <c r="YD38" s="17"/>
      <c r="YE38" s="17"/>
      <c r="YF38" s="17"/>
      <c r="YG38" s="17"/>
      <c r="YH38" s="17"/>
      <c r="YI38" s="17"/>
      <c r="YJ38" s="17"/>
      <c r="YK38" s="17"/>
      <c r="YL38" s="17"/>
      <c r="YM38" s="17"/>
      <c r="YN38" s="17"/>
      <c r="YO38" s="17"/>
      <c r="YP38" s="17"/>
      <c r="YQ38" s="17"/>
      <c r="YR38" s="17"/>
      <c r="YS38" s="17"/>
      <c r="YT38" s="17"/>
      <c r="YU38" s="17"/>
      <c r="YV38" s="17"/>
      <c r="YW38" s="17"/>
      <c r="YX38" s="17"/>
      <c r="YY38" s="17"/>
      <c r="YZ38" s="17"/>
      <c r="ZA38" s="17"/>
      <c r="ZB38" s="17"/>
      <c r="ZC38" s="17"/>
      <c r="ZD38" s="17"/>
      <c r="ZE38" s="17"/>
      <c r="ZF38" s="17"/>
      <c r="ZG38" s="17"/>
      <c r="ZH38" s="17"/>
      <c r="ZI38" s="17"/>
      <c r="ZJ38" s="17"/>
      <c r="ZK38" s="17"/>
      <c r="ZL38" s="17"/>
      <c r="ZM38" s="17"/>
      <c r="ZN38" s="17"/>
      <c r="ZO38" s="17"/>
      <c r="ZP38" s="17"/>
      <c r="ZQ38" s="17"/>
      <c r="ZR38" s="17"/>
      <c r="ZS38" s="17"/>
      <c r="ZT38" s="17"/>
      <c r="ZU38" s="17"/>
      <c r="ZV38" s="17"/>
      <c r="ZW38" s="17"/>
      <c r="ZX38" s="17"/>
      <c r="ZY38" s="17"/>
      <c r="ZZ38" s="17"/>
      <c r="AAA38" s="17"/>
      <c r="AAB38" s="17"/>
      <c r="AAC38" s="17"/>
      <c r="AAD38" s="17"/>
      <c r="AAE38" s="17"/>
      <c r="AAF38" s="17"/>
      <c r="AAG38" s="17"/>
      <c r="AAH38" s="17"/>
      <c r="AAI38" s="17"/>
      <c r="AAJ38" s="17"/>
      <c r="AAK38" s="17"/>
      <c r="AAL38" s="17"/>
      <c r="AAM38" s="17"/>
      <c r="AAN38" s="17"/>
      <c r="AAO38" s="17"/>
      <c r="AAP38" s="17"/>
      <c r="AAQ38" s="17"/>
      <c r="AAR38" s="17"/>
      <c r="AAS38" s="17"/>
      <c r="AAT38" s="17"/>
      <c r="AAU38" s="17"/>
      <c r="AAV38" s="17"/>
      <c r="AAW38" s="17"/>
      <c r="AAX38" s="17"/>
      <c r="AAY38" s="17"/>
      <c r="AAZ38" s="17"/>
      <c r="ABA38" s="17"/>
      <c r="ABB38" s="17"/>
      <c r="ABC38" s="17"/>
      <c r="ABD38" s="17"/>
      <c r="ABE38" s="17"/>
      <c r="ABF38" s="17"/>
      <c r="ABG38" s="17"/>
      <c r="ABH38" s="17"/>
      <c r="ABI38" s="17"/>
      <c r="ABJ38" s="17"/>
      <c r="ABK38" s="17"/>
      <c r="ABL38" s="17"/>
      <c r="ABM38" s="17"/>
      <c r="ABN38" s="17"/>
      <c r="ABO38" s="17"/>
      <c r="ABP38" s="17"/>
      <c r="ABQ38" s="17"/>
      <c r="ABR38" s="17"/>
      <c r="ABS38" s="17"/>
      <c r="ABT38" s="17"/>
      <c r="ABU38" s="17"/>
      <c r="ABV38" s="17"/>
      <c r="ABW38" s="17"/>
      <c r="ABX38" s="17"/>
      <c r="ABY38" s="17"/>
      <c r="ABZ38" s="17"/>
      <c r="ACA38" s="17"/>
      <c r="ACB38" s="17"/>
      <c r="ACC38" s="17"/>
      <c r="ACD38" s="17"/>
      <c r="ACE38" s="17"/>
      <c r="ACF38" s="17"/>
      <c r="ACG38" s="17"/>
      <c r="ACH38" s="17"/>
      <c r="ACI38" s="17"/>
      <c r="ACJ38" s="17"/>
      <c r="ACK38" s="17"/>
      <c r="ACL38" s="17"/>
      <c r="ACM38" s="17"/>
      <c r="ACN38" s="17"/>
      <c r="ACO38" s="17"/>
      <c r="ACP38" s="17"/>
      <c r="ACQ38" s="17"/>
      <c r="ACR38" s="17"/>
      <c r="ACS38" s="17"/>
      <c r="ACT38" s="17"/>
      <c r="ACU38" s="17"/>
      <c r="ACV38" s="17"/>
      <c r="ACW38" s="17"/>
      <c r="ACX38" s="17"/>
      <c r="ACY38" s="17"/>
      <c r="ACZ38" s="17"/>
      <c r="ADA38" s="17"/>
      <c r="ADB38" s="17"/>
      <c r="ADC38" s="17"/>
      <c r="ADD38" s="17"/>
      <c r="ADE38" s="17"/>
      <c r="ADF38" s="17"/>
      <c r="ADG38" s="17"/>
      <c r="ADH38" s="17"/>
      <c r="ADI38" s="17"/>
      <c r="ADJ38" s="17"/>
      <c r="ADK38" s="17"/>
      <c r="ADL38" s="17"/>
      <c r="ADM38" s="17"/>
      <c r="ADN38" s="17"/>
      <c r="ADO38" s="17"/>
      <c r="ADP38" s="17"/>
      <c r="ADQ38" s="17"/>
      <c r="ADR38" s="17"/>
      <c r="ADS38" s="17"/>
      <c r="ADT38" s="17"/>
      <c r="ADU38" s="17"/>
      <c r="ADV38" s="17"/>
      <c r="ADW38" s="17"/>
      <c r="ADX38" s="17"/>
      <c r="ADY38" s="17"/>
      <c r="ADZ38" s="17"/>
      <c r="AEA38" s="17"/>
      <c r="AEB38" s="17"/>
      <c r="AEC38" s="17"/>
      <c r="AED38" s="17"/>
      <c r="AEE38" s="17"/>
      <c r="AEF38" s="17"/>
      <c r="AEG38" s="17"/>
      <c r="AEH38" s="17"/>
      <c r="AEI38" s="17"/>
      <c r="AEJ38" s="17"/>
      <c r="AEK38" s="17"/>
      <c r="AEL38" s="17"/>
      <c r="AEM38" s="17"/>
      <c r="AEN38" s="17"/>
      <c r="AEO38" s="17"/>
      <c r="AEP38" s="17"/>
      <c r="AEQ38" s="17"/>
      <c r="AER38" s="17"/>
      <c r="AES38" s="17"/>
      <c r="AET38" s="17"/>
      <c r="AEU38" s="17"/>
      <c r="AEV38" s="17"/>
      <c r="AEW38" s="17"/>
      <c r="AEX38" s="17"/>
      <c r="AEY38" s="17"/>
      <c r="AEZ38" s="17"/>
      <c r="AFA38" s="17"/>
      <c r="AFB38" s="17"/>
      <c r="AFC38" s="17"/>
      <c r="AFD38" s="17"/>
      <c r="AFE38" s="17"/>
      <c r="AFF38" s="17"/>
      <c r="AFG38" s="17"/>
      <c r="AFH38" s="17"/>
      <c r="AFI38" s="17"/>
      <c r="AFJ38" s="17"/>
      <c r="AFK38" s="17"/>
      <c r="AFL38" s="17"/>
      <c r="AFM38" s="17"/>
      <c r="AFN38" s="17"/>
      <c r="AFO38" s="17"/>
      <c r="AFP38" s="17"/>
      <c r="AFQ38" s="17"/>
      <c r="AFR38" s="17"/>
      <c r="AFS38" s="17"/>
      <c r="AFT38" s="17"/>
      <c r="AFU38" s="17"/>
      <c r="AFV38" s="17"/>
      <c r="AFW38" s="17"/>
      <c r="AFX38" s="17"/>
      <c r="AFY38" s="17"/>
      <c r="AFZ38" s="17"/>
      <c r="AGA38" s="17"/>
      <c r="AGB38" s="17"/>
      <c r="AGC38" s="17"/>
      <c r="AGD38" s="17"/>
      <c r="AGE38" s="17"/>
      <c r="AGF38" s="17"/>
      <c r="AGG38" s="17"/>
      <c r="AGH38" s="17"/>
      <c r="AGI38" s="17"/>
      <c r="AGJ38" s="17"/>
      <c r="AGK38" s="17"/>
      <c r="AGL38" s="17"/>
      <c r="AGM38" s="17"/>
      <c r="AGN38" s="17"/>
      <c r="AGO38" s="17"/>
      <c r="AGP38" s="17"/>
      <c r="AGQ38" s="17"/>
      <c r="AGR38" s="17"/>
      <c r="AGS38" s="17"/>
      <c r="AGT38" s="17"/>
      <c r="AGU38" s="17"/>
      <c r="AGV38" s="17"/>
      <c r="AGW38" s="17"/>
      <c r="AGX38" s="17"/>
      <c r="AGY38" s="17"/>
      <c r="AGZ38" s="17"/>
      <c r="AHA38" s="17"/>
      <c r="AHB38" s="17"/>
      <c r="AHC38" s="17"/>
      <c r="AHD38" s="17"/>
      <c r="AHE38" s="17"/>
      <c r="AHF38" s="17"/>
      <c r="AHG38" s="17"/>
      <c r="AHH38" s="17"/>
      <c r="AHI38" s="17"/>
      <c r="AHJ38" s="17"/>
      <c r="AHK38" s="17"/>
      <c r="AHL38" s="17"/>
      <c r="AHM38" s="17"/>
      <c r="AHN38" s="17"/>
      <c r="AHO38" s="17"/>
      <c r="AHP38" s="17"/>
      <c r="AHQ38" s="17"/>
      <c r="AHR38" s="17"/>
      <c r="AHS38" s="17"/>
      <c r="AHT38" s="17"/>
      <c r="AHU38" s="17"/>
      <c r="AHV38" s="17"/>
      <c r="AHW38" s="17"/>
      <c r="AHX38" s="17"/>
      <c r="AHY38" s="17"/>
      <c r="AHZ38" s="17"/>
      <c r="AIA38" s="17"/>
      <c r="AIB38" s="17"/>
      <c r="AIC38" s="17"/>
      <c r="AID38" s="17"/>
      <c r="AIE38" s="17"/>
      <c r="AIF38" s="17"/>
      <c r="AIG38" s="17"/>
      <c r="AIH38" s="17"/>
      <c r="AII38" s="17"/>
      <c r="AIJ38" s="17"/>
      <c r="AIK38" s="17"/>
      <c r="AIL38" s="17"/>
      <c r="AIM38" s="17"/>
      <c r="AIN38" s="17"/>
      <c r="AIO38" s="17"/>
      <c r="AIP38" s="17"/>
      <c r="AIQ38" s="17"/>
      <c r="AIR38" s="17"/>
      <c r="AIS38" s="17"/>
      <c r="AIT38" s="17"/>
      <c r="AIU38" s="17"/>
      <c r="AIV38" s="17"/>
      <c r="AIW38" s="17"/>
      <c r="AIX38" s="17"/>
      <c r="AIY38" s="17"/>
      <c r="AIZ38" s="17"/>
      <c r="AJA38" s="17"/>
      <c r="AJB38" s="17"/>
      <c r="AJC38" s="17"/>
      <c r="AJD38" s="17"/>
      <c r="AJE38" s="17"/>
      <c r="AJF38" s="17"/>
      <c r="AJG38" s="17"/>
      <c r="AJH38" s="17"/>
      <c r="AJI38" s="17"/>
      <c r="AJJ38" s="17"/>
      <c r="AJK38" s="17"/>
      <c r="AJL38" s="17"/>
      <c r="AJM38" s="17"/>
      <c r="AJN38" s="17"/>
      <c r="AJO38" s="17"/>
      <c r="AJP38" s="17"/>
      <c r="AJQ38" s="17"/>
      <c r="AJR38" s="17"/>
      <c r="AJS38" s="17"/>
      <c r="AJT38" s="17"/>
      <c r="AJU38" s="17"/>
      <c r="AJV38" s="17"/>
      <c r="AJW38" s="17"/>
      <c r="AJX38" s="17"/>
      <c r="AJY38" s="17"/>
      <c r="AJZ38" s="17"/>
      <c r="AKA38" s="17"/>
      <c r="AKB38" s="17"/>
      <c r="AKC38" s="17"/>
      <c r="AKD38" s="17"/>
      <c r="AKE38" s="17"/>
      <c r="AKF38" s="17"/>
      <c r="AKG38" s="17"/>
      <c r="AKH38" s="17"/>
      <c r="AKI38" s="17"/>
      <c r="AKJ38" s="17"/>
      <c r="AKK38" s="17"/>
      <c r="AKL38" s="17"/>
      <c r="AKM38" s="17"/>
      <c r="AKN38" s="17"/>
      <c r="AKO38" s="17"/>
      <c r="AKP38" s="17"/>
      <c r="AKQ38" s="17"/>
      <c r="AKR38" s="17"/>
      <c r="AKS38" s="17"/>
      <c r="AKT38" s="17"/>
      <c r="AKU38" s="17"/>
      <c r="AKV38" s="17"/>
      <c r="AKW38" s="17"/>
      <c r="AKX38" s="17"/>
      <c r="AKY38" s="17"/>
      <c r="AKZ38" s="17"/>
      <c r="ALA38" s="17"/>
      <c r="ALB38" s="17"/>
      <c r="ALC38" s="17"/>
      <c r="ALD38" s="17"/>
      <c r="ALE38" s="17"/>
      <c r="ALF38" s="17"/>
      <c r="ALG38" s="17"/>
      <c r="ALH38" s="17"/>
      <c r="ALI38" s="17"/>
      <c r="ALJ38" s="17"/>
      <c r="ALK38" s="17"/>
      <c r="ALL38" s="17"/>
      <c r="ALM38" s="17"/>
      <c r="ALN38" s="17"/>
      <c r="ALO38" s="17"/>
      <c r="ALP38" s="17"/>
      <c r="ALQ38" s="17"/>
      <c r="ALR38" s="17"/>
      <c r="ALS38" s="17"/>
      <c r="ALT38" s="17"/>
      <c r="ALU38" s="17"/>
      <c r="ALV38" s="17"/>
      <c r="ALW38" s="17"/>
      <c r="ALX38" s="17"/>
    </row>
    <row r="39" spans="1:1012" s="19" customFormat="1" ht="20.25" customHeight="1" x14ac:dyDescent="0.35">
      <c r="A39" s="18">
        <v>28</v>
      </c>
      <c r="B39" s="45" t="s">
        <v>394</v>
      </c>
      <c r="C39" s="45" t="s">
        <v>414</v>
      </c>
      <c r="D39" s="101" t="s">
        <v>684</v>
      </c>
      <c r="E39" s="45" t="s">
        <v>415</v>
      </c>
      <c r="F39" s="101">
        <v>11</v>
      </c>
      <c r="G39" s="49" t="s">
        <v>416</v>
      </c>
    </row>
    <row r="40" spans="1:1012" s="19" customFormat="1" ht="20.25" customHeight="1" x14ac:dyDescent="0.35">
      <c r="A40" s="18">
        <v>29</v>
      </c>
      <c r="B40" s="18" t="s">
        <v>606</v>
      </c>
      <c r="C40" s="18" t="s">
        <v>174</v>
      </c>
      <c r="D40" s="107" t="s">
        <v>685</v>
      </c>
      <c r="E40" s="25" t="s">
        <v>607</v>
      </c>
      <c r="F40" s="93">
        <v>11</v>
      </c>
      <c r="G40" s="62" t="s">
        <v>608</v>
      </c>
    </row>
    <row r="41" spans="1:1012" s="19" customFormat="1" ht="20.25" customHeight="1" x14ac:dyDescent="0.35">
      <c r="A41" s="18">
        <v>30</v>
      </c>
      <c r="B41" s="24" t="s">
        <v>568</v>
      </c>
      <c r="C41" s="21" t="s">
        <v>572</v>
      </c>
      <c r="D41" s="104" t="s">
        <v>679</v>
      </c>
      <c r="E41" s="60" t="s">
        <v>573</v>
      </c>
      <c r="F41" s="102">
        <v>11</v>
      </c>
      <c r="G41" s="10" t="s">
        <v>574</v>
      </c>
    </row>
    <row r="42" spans="1:1012" s="19" customFormat="1" ht="20.25" customHeight="1" x14ac:dyDescent="0.35">
      <c r="A42" s="18">
        <v>31</v>
      </c>
      <c r="B42" s="15" t="s">
        <v>2</v>
      </c>
      <c r="C42" s="17" t="s">
        <v>89</v>
      </c>
      <c r="D42" s="129" t="s">
        <v>686</v>
      </c>
      <c r="E42" s="19" t="s">
        <v>32</v>
      </c>
      <c r="F42" s="90">
        <v>9</v>
      </c>
      <c r="G42" s="19" t="s">
        <v>90</v>
      </c>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17"/>
      <c r="IW42" s="17"/>
      <c r="IX42" s="17"/>
      <c r="IY42" s="17"/>
      <c r="IZ42" s="17"/>
      <c r="JA42" s="17"/>
      <c r="JB42" s="17"/>
      <c r="JC42" s="17"/>
      <c r="JD42" s="17"/>
      <c r="JE42" s="17"/>
      <c r="JF42" s="17"/>
      <c r="JG42" s="17"/>
      <c r="JH42" s="17"/>
      <c r="JI42" s="17"/>
      <c r="JJ42" s="17"/>
      <c r="JK42" s="17"/>
      <c r="JL42" s="17"/>
      <c r="JM42" s="17"/>
      <c r="JN42" s="17"/>
      <c r="JO42" s="17"/>
      <c r="JP42" s="17"/>
      <c r="JQ42" s="17"/>
      <c r="JR42" s="17"/>
      <c r="JS42" s="17"/>
      <c r="JT42" s="17"/>
      <c r="JU42" s="17"/>
      <c r="JV42" s="17"/>
      <c r="JW42" s="17"/>
      <c r="JX42" s="17"/>
      <c r="JY42" s="17"/>
      <c r="JZ42" s="17"/>
      <c r="KA42" s="17"/>
      <c r="KB42" s="17"/>
      <c r="KC42" s="17"/>
      <c r="KD42" s="17"/>
      <c r="KE42" s="17"/>
      <c r="KF42" s="17"/>
      <c r="KG42" s="17"/>
      <c r="KH42" s="17"/>
      <c r="KI42" s="17"/>
      <c r="KJ42" s="17"/>
      <c r="KK42" s="17"/>
      <c r="KL42" s="17"/>
      <c r="KM42" s="17"/>
      <c r="KN42" s="17"/>
      <c r="KO42" s="17"/>
      <c r="KP42" s="17"/>
      <c r="KQ42" s="17"/>
      <c r="KR42" s="17"/>
      <c r="KS42" s="17"/>
      <c r="KT42" s="17"/>
      <c r="KU42" s="17"/>
      <c r="KV42" s="17"/>
      <c r="KW42" s="17"/>
      <c r="KX42" s="17"/>
      <c r="KY42" s="17"/>
      <c r="KZ42" s="17"/>
      <c r="LA42" s="17"/>
      <c r="LB42" s="17"/>
      <c r="LC42" s="17"/>
      <c r="LD42" s="17"/>
      <c r="LE42" s="17"/>
      <c r="LF42" s="17"/>
      <c r="LG42" s="17"/>
      <c r="LH42" s="17"/>
      <c r="LI42" s="17"/>
      <c r="LJ42" s="17"/>
      <c r="LK42" s="17"/>
      <c r="LL42" s="17"/>
      <c r="LM42" s="17"/>
      <c r="LN42" s="17"/>
      <c r="LO42" s="17"/>
      <c r="LP42" s="17"/>
      <c r="LQ42" s="17"/>
      <c r="LR42" s="17"/>
      <c r="LS42" s="17"/>
      <c r="LT42" s="17"/>
      <c r="LU42" s="17"/>
      <c r="LV42" s="17"/>
      <c r="LW42" s="17"/>
      <c r="LX42" s="17"/>
      <c r="LY42" s="17"/>
      <c r="LZ42" s="17"/>
      <c r="MA42" s="17"/>
      <c r="MB42" s="17"/>
      <c r="MC42" s="17"/>
      <c r="MD42" s="17"/>
      <c r="ME42" s="17"/>
      <c r="MF42" s="17"/>
      <c r="MG42" s="17"/>
      <c r="MH42" s="17"/>
      <c r="MI42" s="17"/>
      <c r="MJ42" s="17"/>
      <c r="MK42" s="17"/>
      <c r="ML42" s="17"/>
      <c r="MM42" s="17"/>
      <c r="MN42" s="17"/>
      <c r="MO42" s="17"/>
      <c r="MP42" s="17"/>
      <c r="MQ42" s="17"/>
      <c r="MR42" s="17"/>
      <c r="MS42" s="17"/>
      <c r="MT42" s="17"/>
      <c r="MU42" s="17"/>
      <c r="MV42" s="17"/>
      <c r="MW42" s="17"/>
      <c r="MX42" s="17"/>
      <c r="MY42" s="17"/>
      <c r="MZ42" s="17"/>
      <c r="NA42" s="17"/>
      <c r="NB42" s="17"/>
      <c r="NC42" s="17"/>
      <c r="ND42" s="17"/>
      <c r="NE42" s="17"/>
      <c r="NF42" s="17"/>
      <c r="NG42" s="17"/>
      <c r="NH42" s="17"/>
      <c r="NI42" s="17"/>
      <c r="NJ42" s="17"/>
      <c r="NK42" s="17"/>
      <c r="NL42" s="17"/>
      <c r="NM42" s="17"/>
      <c r="NN42" s="17"/>
      <c r="NO42" s="17"/>
      <c r="NP42" s="17"/>
      <c r="NQ42" s="17"/>
      <c r="NR42" s="17"/>
      <c r="NS42" s="17"/>
      <c r="NT42" s="17"/>
      <c r="NU42" s="17"/>
      <c r="NV42" s="17"/>
      <c r="NW42" s="17"/>
      <c r="NX42" s="17"/>
      <c r="NY42" s="17"/>
      <c r="NZ42" s="17"/>
      <c r="OA42" s="17"/>
      <c r="OB42" s="17"/>
      <c r="OC42" s="17"/>
      <c r="OD42" s="17"/>
      <c r="OE42" s="17"/>
      <c r="OF42" s="17"/>
      <c r="OG42" s="17"/>
      <c r="OH42" s="17"/>
      <c r="OI42" s="17"/>
      <c r="OJ42" s="17"/>
      <c r="OK42" s="17"/>
      <c r="OL42" s="17"/>
      <c r="OM42" s="17"/>
      <c r="ON42" s="17"/>
      <c r="OO42" s="17"/>
      <c r="OP42" s="17"/>
      <c r="OQ42" s="17"/>
      <c r="OR42" s="17"/>
      <c r="OS42" s="17"/>
      <c r="OT42" s="17"/>
      <c r="OU42" s="17"/>
      <c r="OV42" s="17"/>
      <c r="OW42" s="17"/>
      <c r="OX42" s="17"/>
      <c r="OY42" s="17"/>
      <c r="OZ42" s="17"/>
      <c r="PA42" s="17"/>
      <c r="PB42" s="17"/>
      <c r="PC42" s="17"/>
      <c r="PD42" s="17"/>
      <c r="PE42" s="17"/>
      <c r="PF42" s="17"/>
      <c r="PG42" s="17"/>
      <c r="PH42" s="17"/>
      <c r="PI42" s="17"/>
      <c r="PJ42" s="17"/>
      <c r="PK42" s="17"/>
      <c r="PL42" s="17"/>
      <c r="PM42" s="17"/>
      <c r="PN42" s="17"/>
      <c r="PO42" s="17"/>
      <c r="PP42" s="17"/>
      <c r="PQ42" s="17"/>
      <c r="PR42" s="17"/>
      <c r="PS42" s="17"/>
      <c r="PT42" s="17"/>
      <c r="PU42" s="17"/>
      <c r="PV42" s="17"/>
      <c r="PW42" s="17"/>
      <c r="PX42" s="17"/>
      <c r="PY42" s="17"/>
      <c r="PZ42" s="17"/>
      <c r="QA42" s="17"/>
      <c r="QB42" s="17"/>
      <c r="QC42" s="17"/>
      <c r="QD42" s="17"/>
      <c r="QE42" s="17"/>
      <c r="QF42" s="17"/>
      <c r="QG42" s="17"/>
      <c r="QH42" s="17"/>
      <c r="QI42" s="17"/>
      <c r="QJ42" s="17"/>
      <c r="QK42" s="17"/>
      <c r="QL42" s="17"/>
      <c r="QM42" s="17"/>
      <c r="QN42" s="17"/>
      <c r="QO42" s="17"/>
      <c r="QP42" s="17"/>
      <c r="QQ42" s="17"/>
      <c r="QR42" s="17"/>
      <c r="QS42" s="17"/>
      <c r="QT42" s="17"/>
      <c r="QU42" s="17"/>
      <c r="QV42" s="17"/>
      <c r="QW42" s="17"/>
      <c r="QX42" s="17"/>
      <c r="QY42" s="17"/>
      <c r="QZ42" s="17"/>
      <c r="RA42" s="17"/>
      <c r="RB42" s="17"/>
      <c r="RC42" s="17"/>
      <c r="RD42" s="17"/>
      <c r="RE42" s="17"/>
      <c r="RF42" s="17"/>
      <c r="RG42" s="17"/>
      <c r="RH42" s="17"/>
      <c r="RI42" s="17"/>
      <c r="RJ42" s="17"/>
      <c r="RK42" s="17"/>
      <c r="RL42" s="17"/>
      <c r="RM42" s="17"/>
      <c r="RN42" s="17"/>
      <c r="RO42" s="17"/>
      <c r="RP42" s="17"/>
      <c r="RQ42" s="17"/>
      <c r="RR42" s="17"/>
      <c r="RS42" s="17"/>
      <c r="RT42" s="17"/>
      <c r="RU42" s="17"/>
      <c r="RV42" s="17"/>
      <c r="RW42" s="17"/>
      <c r="RX42" s="17"/>
      <c r="RY42" s="17"/>
      <c r="RZ42" s="17"/>
      <c r="SA42" s="17"/>
      <c r="SB42" s="17"/>
      <c r="SC42" s="17"/>
      <c r="SD42" s="17"/>
      <c r="SE42" s="17"/>
      <c r="SF42" s="17"/>
      <c r="SG42" s="17"/>
      <c r="SH42" s="17"/>
      <c r="SI42" s="17"/>
      <c r="SJ42" s="17"/>
      <c r="SK42" s="17"/>
      <c r="SL42" s="17"/>
      <c r="SM42" s="17"/>
      <c r="SN42" s="17"/>
      <c r="SO42" s="17"/>
      <c r="SP42" s="17"/>
      <c r="SQ42" s="17"/>
      <c r="SR42" s="17"/>
      <c r="SS42" s="17"/>
      <c r="ST42" s="17"/>
      <c r="SU42" s="17"/>
      <c r="SV42" s="17"/>
      <c r="SW42" s="17"/>
      <c r="SX42" s="17"/>
      <c r="SY42" s="17"/>
      <c r="SZ42" s="17"/>
      <c r="TA42" s="17"/>
      <c r="TB42" s="17"/>
      <c r="TC42" s="17"/>
      <c r="TD42" s="17"/>
      <c r="TE42" s="17"/>
      <c r="TF42" s="17"/>
      <c r="TG42" s="17"/>
      <c r="TH42" s="17"/>
      <c r="TI42" s="17"/>
      <c r="TJ42" s="17"/>
      <c r="TK42" s="17"/>
      <c r="TL42" s="17"/>
      <c r="TM42" s="17"/>
      <c r="TN42" s="17"/>
      <c r="TO42" s="17"/>
      <c r="TP42" s="17"/>
      <c r="TQ42" s="17"/>
      <c r="TR42" s="17"/>
      <c r="TS42" s="17"/>
      <c r="TT42" s="17"/>
      <c r="TU42" s="17"/>
      <c r="TV42" s="17"/>
      <c r="TW42" s="17"/>
      <c r="TX42" s="17"/>
      <c r="TY42" s="17"/>
      <c r="TZ42" s="17"/>
      <c r="UA42" s="17"/>
      <c r="UB42" s="17"/>
      <c r="UC42" s="17"/>
      <c r="UD42" s="17"/>
      <c r="UE42" s="17"/>
      <c r="UF42" s="17"/>
      <c r="UG42" s="17"/>
      <c r="UH42" s="17"/>
      <c r="UI42" s="17"/>
      <c r="UJ42" s="17"/>
      <c r="UK42" s="17"/>
      <c r="UL42" s="17"/>
      <c r="UM42" s="17"/>
      <c r="UN42" s="17"/>
      <c r="UO42" s="17"/>
      <c r="UP42" s="17"/>
      <c r="UQ42" s="17"/>
      <c r="UR42" s="17"/>
      <c r="US42" s="17"/>
      <c r="UT42" s="17"/>
      <c r="UU42" s="17"/>
      <c r="UV42" s="17"/>
      <c r="UW42" s="17"/>
      <c r="UX42" s="17"/>
      <c r="UY42" s="17"/>
      <c r="UZ42" s="17"/>
      <c r="VA42" s="17"/>
      <c r="VB42" s="17"/>
      <c r="VC42" s="17"/>
      <c r="VD42" s="17"/>
      <c r="VE42" s="17"/>
      <c r="VF42" s="17"/>
      <c r="VG42" s="17"/>
      <c r="VH42" s="17"/>
      <c r="VI42" s="17"/>
      <c r="VJ42" s="17"/>
      <c r="VK42" s="17"/>
      <c r="VL42" s="17"/>
      <c r="VM42" s="17"/>
      <c r="VN42" s="17"/>
      <c r="VO42" s="17"/>
      <c r="VP42" s="17"/>
      <c r="VQ42" s="17"/>
      <c r="VR42" s="17"/>
      <c r="VS42" s="17"/>
      <c r="VT42" s="17"/>
      <c r="VU42" s="17"/>
      <c r="VV42" s="17"/>
      <c r="VW42" s="17"/>
      <c r="VX42" s="17"/>
      <c r="VY42" s="17"/>
      <c r="VZ42" s="17"/>
      <c r="WA42" s="17"/>
      <c r="WB42" s="17"/>
      <c r="WC42" s="17"/>
      <c r="WD42" s="17"/>
      <c r="WE42" s="17"/>
      <c r="WF42" s="17"/>
      <c r="WG42" s="17"/>
      <c r="WH42" s="17"/>
      <c r="WI42" s="17"/>
      <c r="WJ42" s="17"/>
      <c r="WK42" s="17"/>
      <c r="WL42" s="17"/>
      <c r="WM42" s="17"/>
      <c r="WN42" s="17"/>
      <c r="WO42" s="17"/>
      <c r="WP42" s="17"/>
      <c r="WQ42" s="17"/>
      <c r="WR42" s="17"/>
      <c r="WS42" s="17"/>
      <c r="WT42" s="17"/>
      <c r="WU42" s="17"/>
      <c r="WV42" s="17"/>
      <c r="WW42" s="17"/>
      <c r="WX42" s="17"/>
      <c r="WY42" s="17"/>
      <c r="WZ42" s="17"/>
      <c r="XA42" s="17"/>
      <c r="XB42" s="17"/>
      <c r="XC42" s="17"/>
      <c r="XD42" s="17"/>
      <c r="XE42" s="17"/>
      <c r="XF42" s="17"/>
      <c r="XG42" s="17"/>
      <c r="XH42" s="17"/>
      <c r="XI42" s="17"/>
      <c r="XJ42" s="17"/>
      <c r="XK42" s="17"/>
      <c r="XL42" s="17"/>
      <c r="XM42" s="17"/>
      <c r="XN42" s="17"/>
      <c r="XO42" s="17"/>
      <c r="XP42" s="17"/>
      <c r="XQ42" s="17"/>
      <c r="XR42" s="17"/>
      <c r="XS42" s="17"/>
      <c r="XT42" s="17"/>
      <c r="XU42" s="17"/>
      <c r="XV42" s="17"/>
      <c r="XW42" s="17"/>
      <c r="XX42" s="17"/>
      <c r="XY42" s="17"/>
      <c r="XZ42" s="17"/>
      <c r="YA42" s="17"/>
      <c r="YB42" s="17"/>
      <c r="YC42" s="17"/>
      <c r="YD42" s="17"/>
      <c r="YE42" s="17"/>
      <c r="YF42" s="17"/>
      <c r="YG42" s="17"/>
      <c r="YH42" s="17"/>
      <c r="YI42" s="17"/>
      <c r="YJ42" s="17"/>
      <c r="YK42" s="17"/>
      <c r="YL42" s="17"/>
      <c r="YM42" s="17"/>
      <c r="YN42" s="17"/>
      <c r="YO42" s="17"/>
      <c r="YP42" s="17"/>
      <c r="YQ42" s="17"/>
      <c r="YR42" s="17"/>
      <c r="YS42" s="17"/>
      <c r="YT42" s="17"/>
      <c r="YU42" s="17"/>
      <c r="YV42" s="17"/>
      <c r="YW42" s="17"/>
      <c r="YX42" s="17"/>
      <c r="YY42" s="17"/>
      <c r="YZ42" s="17"/>
      <c r="ZA42" s="17"/>
      <c r="ZB42" s="17"/>
      <c r="ZC42" s="17"/>
      <c r="ZD42" s="17"/>
      <c r="ZE42" s="17"/>
      <c r="ZF42" s="17"/>
      <c r="ZG42" s="17"/>
      <c r="ZH42" s="17"/>
      <c r="ZI42" s="17"/>
      <c r="ZJ42" s="17"/>
      <c r="ZK42" s="17"/>
      <c r="ZL42" s="17"/>
      <c r="ZM42" s="17"/>
      <c r="ZN42" s="17"/>
      <c r="ZO42" s="17"/>
      <c r="ZP42" s="17"/>
      <c r="ZQ42" s="17"/>
      <c r="ZR42" s="17"/>
      <c r="ZS42" s="17"/>
      <c r="ZT42" s="17"/>
      <c r="ZU42" s="17"/>
      <c r="ZV42" s="17"/>
      <c r="ZW42" s="17"/>
      <c r="ZX42" s="17"/>
      <c r="ZY42" s="17"/>
      <c r="ZZ42" s="17"/>
      <c r="AAA42" s="17"/>
      <c r="AAB42" s="17"/>
      <c r="AAC42" s="17"/>
      <c r="AAD42" s="17"/>
      <c r="AAE42" s="17"/>
      <c r="AAF42" s="17"/>
      <c r="AAG42" s="17"/>
      <c r="AAH42" s="17"/>
      <c r="AAI42" s="17"/>
      <c r="AAJ42" s="17"/>
      <c r="AAK42" s="17"/>
      <c r="AAL42" s="17"/>
      <c r="AAM42" s="17"/>
      <c r="AAN42" s="17"/>
      <c r="AAO42" s="17"/>
      <c r="AAP42" s="17"/>
      <c r="AAQ42" s="17"/>
      <c r="AAR42" s="17"/>
      <c r="AAS42" s="17"/>
      <c r="AAT42" s="17"/>
      <c r="AAU42" s="17"/>
      <c r="AAV42" s="17"/>
      <c r="AAW42" s="17"/>
      <c r="AAX42" s="17"/>
      <c r="AAY42" s="17"/>
      <c r="AAZ42" s="17"/>
      <c r="ABA42" s="17"/>
      <c r="ABB42" s="17"/>
      <c r="ABC42" s="17"/>
      <c r="ABD42" s="17"/>
      <c r="ABE42" s="17"/>
      <c r="ABF42" s="17"/>
      <c r="ABG42" s="17"/>
      <c r="ABH42" s="17"/>
      <c r="ABI42" s="17"/>
      <c r="ABJ42" s="17"/>
      <c r="ABK42" s="17"/>
      <c r="ABL42" s="17"/>
      <c r="ABM42" s="17"/>
      <c r="ABN42" s="17"/>
      <c r="ABO42" s="17"/>
      <c r="ABP42" s="17"/>
      <c r="ABQ42" s="17"/>
      <c r="ABR42" s="17"/>
      <c r="ABS42" s="17"/>
      <c r="ABT42" s="17"/>
      <c r="ABU42" s="17"/>
      <c r="ABV42" s="17"/>
      <c r="ABW42" s="17"/>
      <c r="ABX42" s="17"/>
      <c r="ABY42" s="17"/>
      <c r="ABZ42" s="17"/>
      <c r="ACA42" s="17"/>
      <c r="ACB42" s="17"/>
      <c r="ACC42" s="17"/>
      <c r="ACD42" s="17"/>
      <c r="ACE42" s="17"/>
      <c r="ACF42" s="17"/>
      <c r="ACG42" s="17"/>
      <c r="ACH42" s="17"/>
      <c r="ACI42" s="17"/>
      <c r="ACJ42" s="17"/>
      <c r="ACK42" s="17"/>
      <c r="ACL42" s="17"/>
      <c r="ACM42" s="17"/>
      <c r="ACN42" s="17"/>
      <c r="ACO42" s="17"/>
      <c r="ACP42" s="17"/>
      <c r="ACQ42" s="17"/>
      <c r="ACR42" s="17"/>
      <c r="ACS42" s="17"/>
      <c r="ACT42" s="17"/>
      <c r="ACU42" s="17"/>
      <c r="ACV42" s="17"/>
      <c r="ACW42" s="17"/>
      <c r="ACX42" s="17"/>
      <c r="ACY42" s="17"/>
      <c r="ACZ42" s="17"/>
      <c r="ADA42" s="17"/>
      <c r="ADB42" s="17"/>
      <c r="ADC42" s="17"/>
      <c r="ADD42" s="17"/>
      <c r="ADE42" s="17"/>
      <c r="ADF42" s="17"/>
      <c r="ADG42" s="17"/>
      <c r="ADH42" s="17"/>
      <c r="ADI42" s="17"/>
      <c r="ADJ42" s="17"/>
      <c r="ADK42" s="17"/>
      <c r="ADL42" s="17"/>
      <c r="ADM42" s="17"/>
      <c r="ADN42" s="17"/>
      <c r="ADO42" s="17"/>
      <c r="ADP42" s="17"/>
      <c r="ADQ42" s="17"/>
      <c r="ADR42" s="17"/>
      <c r="ADS42" s="17"/>
      <c r="ADT42" s="17"/>
      <c r="ADU42" s="17"/>
      <c r="ADV42" s="17"/>
      <c r="ADW42" s="17"/>
      <c r="ADX42" s="17"/>
      <c r="ADY42" s="17"/>
      <c r="ADZ42" s="17"/>
      <c r="AEA42" s="17"/>
      <c r="AEB42" s="17"/>
      <c r="AEC42" s="17"/>
      <c r="AED42" s="17"/>
      <c r="AEE42" s="17"/>
      <c r="AEF42" s="17"/>
      <c r="AEG42" s="17"/>
      <c r="AEH42" s="17"/>
      <c r="AEI42" s="17"/>
      <c r="AEJ42" s="17"/>
      <c r="AEK42" s="17"/>
      <c r="AEL42" s="17"/>
      <c r="AEM42" s="17"/>
      <c r="AEN42" s="17"/>
      <c r="AEO42" s="17"/>
      <c r="AEP42" s="17"/>
      <c r="AEQ42" s="17"/>
      <c r="AER42" s="17"/>
      <c r="AES42" s="17"/>
      <c r="AET42" s="17"/>
      <c r="AEU42" s="17"/>
      <c r="AEV42" s="17"/>
      <c r="AEW42" s="17"/>
      <c r="AEX42" s="17"/>
      <c r="AEY42" s="17"/>
      <c r="AEZ42" s="17"/>
      <c r="AFA42" s="17"/>
      <c r="AFB42" s="17"/>
      <c r="AFC42" s="17"/>
      <c r="AFD42" s="17"/>
      <c r="AFE42" s="17"/>
      <c r="AFF42" s="17"/>
      <c r="AFG42" s="17"/>
      <c r="AFH42" s="17"/>
      <c r="AFI42" s="17"/>
      <c r="AFJ42" s="17"/>
      <c r="AFK42" s="17"/>
      <c r="AFL42" s="17"/>
      <c r="AFM42" s="17"/>
      <c r="AFN42" s="17"/>
      <c r="AFO42" s="17"/>
      <c r="AFP42" s="17"/>
      <c r="AFQ42" s="17"/>
      <c r="AFR42" s="17"/>
      <c r="AFS42" s="17"/>
      <c r="AFT42" s="17"/>
      <c r="AFU42" s="17"/>
      <c r="AFV42" s="17"/>
      <c r="AFW42" s="17"/>
      <c r="AFX42" s="17"/>
      <c r="AFY42" s="17"/>
      <c r="AFZ42" s="17"/>
      <c r="AGA42" s="17"/>
      <c r="AGB42" s="17"/>
      <c r="AGC42" s="17"/>
      <c r="AGD42" s="17"/>
      <c r="AGE42" s="17"/>
      <c r="AGF42" s="17"/>
      <c r="AGG42" s="17"/>
      <c r="AGH42" s="17"/>
      <c r="AGI42" s="17"/>
      <c r="AGJ42" s="17"/>
      <c r="AGK42" s="17"/>
      <c r="AGL42" s="17"/>
      <c r="AGM42" s="17"/>
      <c r="AGN42" s="17"/>
      <c r="AGO42" s="17"/>
      <c r="AGP42" s="17"/>
      <c r="AGQ42" s="17"/>
      <c r="AGR42" s="17"/>
      <c r="AGS42" s="17"/>
      <c r="AGT42" s="17"/>
      <c r="AGU42" s="17"/>
      <c r="AGV42" s="17"/>
      <c r="AGW42" s="17"/>
      <c r="AGX42" s="17"/>
      <c r="AGY42" s="17"/>
      <c r="AGZ42" s="17"/>
      <c r="AHA42" s="17"/>
      <c r="AHB42" s="17"/>
      <c r="AHC42" s="17"/>
      <c r="AHD42" s="17"/>
      <c r="AHE42" s="17"/>
      <c r="AHF42" s="17"/>
      <c r="AHG42" s="17"/>
      <c r="AHH42" s="17"/>
      <c r="AHI42" s="17"/>
      <c r="AHJ42" s="17"/>
      <c r="AHK42" s="17"/>
      <c r="AHL42" s="17"/>
      <c r="AHM42" s="17"/>
      <c r="AHN42" s="17"/>
      <c r="AHO42" s="17"/>
      <c r="AHP42" s="17"/>
      <c r="AHQ42" s="17"/>
      <c r="AHR42" s="17"/>
      <c r="AHS42" s="17"/>
      <c r="AHT42" s="17"/>
      <c r="AHU42" s="17"/>
      <c r="AHV42" s="17"/>
      <c r="AHW42" s="17"/>
      <c r="AHX42" s="17"/>
      <c r="AHY42" s="17"/>
      <c r="AHZ42" s="17"/>
      <c r="AIA42" s="17"/>
      <c r="AIB42" s="17"/>
      <c r="AIC42" s="17"/>
      <c r="AID42" s="17"/>
      <c r="AIE42" s="17"/>
      <c r="AIF42" s="17"/>
      <c r="AIG42" s="17"/>
      <c r="AIH42" s="17"/>
      <c r="AII42" s="17"/>
      <c r="AIJ42" s="17"/>
      <c r="AIK42" s="17"/>
      <c r="AIL42" s="17"/>
      <c r="AIM42" s="17"/>
      <c r="AIN42" s="17"/>
      <c r="AIO42" s="17"/>
      <c r="AIP42" s="17"/>
      <c r="AIQ42" s="17"/>
      <c r="AIR42" s="17"/>
      <c r="AIS42" s="17"/>
      <c r="AIT42" s="17"/>
      <c r="AIU42" s="17"/>
      <c r="AIV42" s="17"/>
      <c r="AIW42" s="17"/>
      <c r="AIX42" s="17"/>
      <c r="AIY42" s="17"/>
      <c r="AIZ42" s="17"/>
      <c r="AJA42" s="17"/>
      <c r="AJB42" s="17"/>
      <c r="AJC42" s="17"/>
      <c r="AJD42" s="17"/>
      <c r="AJE42" s="17"/>
      <c r="AJF42" s="17"/>
      <c r="AJG42" s="17"/>
      <c r="AJH42" s="17"/>
      <c r="AJI42" s="17"/>
      <c r="AJJ42" s="17"/>
      <c r="AJK42" s="17"/>
      <c r="AJL42" s="17"/>
      <c r="AJM42" s="17"/>
      <c r="AJN42" s="17"/>
      <c r="AJO42" s="17"/>
      <c r="AJP42" s="17"/>
      <c r="AJQ42" s="17"/>
      <c r="AJR42" s="17"/>
      <c r="AJS42" s="17"/>
      <c r="AJT42" s="17"/>
      <c r="AJU42" s="17"/>
      <c r="AJV42" s="17"/>
      <c r="AJW42" s="17"/>
      <c r="AJX42" s="17"/>
      <c r="AJY42" s="17"/>
      <c r="AJZ42" s="17"/>
      <c r="AKA42" s="17"/>
      <c r="AKB42" s="17"/>
      <c r="AKC42" s="17"/>
      <c r="AKD42" s="17"/>
      <c r="AKE42" s="17"/>
      <c r="AKF42" s="17"/>
      <c r="AKG42" s="17"/>
      <c r="AKH42" s="17"/>
      <c r="AKI42" s="17"/>
      <c r="AKJ42" s="17"/>
      <c r="AKK42" s="17"/>
      <c r="AKL42" s="17"/>
      <c r="AKM42" s="17"/>
      <c r="AKN42" s="17"/>
      <c r="AKO42" s="17"/>
      <c r="AKP42" s="17"/>
      <c r="AKQ42" s="17"/>
      <c r="AKR42" s="17"/>
      <c r="AKS42" s="17"/>
      <c r="AKT42" s="17"/>
      <c r="AKU42" s="17"/>
      <c r="AKV42" s="17"/>
      <c r="AKW42" s="17"/>
      <c r="AKX42" s="17"/>
      <c r="AKY42" s="17"/>
      <c r="AKZ42" s="17"/>
      <c r="ALA42" s="17"/>
      <c r="ALB42" s="17"/>
      <c r="ALC42" s="17"/>
      <c r="ALD42" s="17"/>
      <c r="ALE42" s="17"/>
      <c r="ALF42" s="17"/>
      <c r="ALG42" s="17"/>
      <c r="ALH42" s="17"/>
      <c r="ALI42" s="17"/>
      <c r="ALJ42" s="17"/>
      <c r="ALK42" s="17"/>
      <c r="ALL42" s="17"/>
      <c r="ALM42" s="17"/>
      <c r="ALN42" s="17"/>
      <c r="ALO42" s="17"/>
      <c r="ALP42" s="17"/>
      <c r="ALQ42" s="17"/>
      <c r="ALR42" s="17"/>
      <c r="ALS42" s="17"/>
      <c r="ALT42" s="17"/>
      <c r="ALU42" s="17"/>
      <c r="ALV42" s="17"/>
      <c r="ALW42" s="17"/>
      <c r="ALX42" s="17"/>
    </row>
    <row r="43" spans="1:1012" s="19" customFormat="1" ht="20.25" customHeight="1" x14ac:dyDescent="0.35">
      <c r="A43" s="18">
        <v>32</v>
      </c>
      <c r="B43" s="26" t="s">
        <v>466</v>
      </c>
      <c r="C43" s="82" t="s">
        <v>165</v>
      </c>
      <c r="D43" s="133" t="s">
        <v>677</v>
      </c>
      <c r="E43" s="26" t="s">
        <v>471</v>
      </c>
      <c r="F43" s="98">
        <v>9</v>
      </c>
      <c r="G43" s="26" t="s">
        <v>472</v>
      </c>
    </row>
    <row r="44" spans="1:1012" s="19" customFormat="1" ht="20.25" customHeight="1" x14ac:dyDescent="0.35">
      <c r="A44" s="18">
        <v>33</v>
      </c>
      <c r="B44" s="15" t="s">
        <v>2</v>
      </c>
      <c r="C44" s="20" t="s">
        <v>165</v>
      </c>
      <c r="D44" s="134" t="s">
        <v>673</v>
      </c>
      <c r="E44" s="19" t="s">
        <v>17</v>
      </c>
      <c r="F44" s="90">
        <v>10</v>
      </c>
      <c r="G44" s="11" t="s">
        <v>47</v>
      </c>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c r="IW44" s="17"/>
      <c r="IX44" s="17"/>
      <c r="IY44" s="17"/>
      <c r="IZ44" s="17"/>
      <c r="JA44" s="17"/>
      <c r="JB44" s="17"/>
      <c r="JC44" s="17"/>
      <c r="JD44" s="17"/>
      <c r="JE44" s="17"/>
      <c r="JF44" s="17"/>
      <c r="JG44" s="17"/>
      <c r="JH44" s="17"/>
      <c r="JI44" s="17"/>
      <c r="JJ44" s="17"/>
      <c r="JK44" s="17"/>
      <c r="JL44" s="17"/>
      <c r="JM44" s="17"/>
      <c r="JN44" s="17"/>
      <c r="JO44" s="17"/>
      <c r="JP44" s="17"/>
      <c r="JQ44" s="17"/>
      <c r="JR44" s="17"/>
      <c r="JS44" s="17"/>
      <c r="JT44" s="17"/>
      <c r="JU44" s="17"/>
      <c r="JV44" s="17"/>
      <c r="JW44" s="17"/>
      <c r="JX44" s="17"/>
      <c r="JY44" s="17"/>
      <c r="JZ44" s="17"/>
      <c r="KA44" s="17"/>
      <c r="KB44" s="17"/>
      <c r="KC44" s="17"/>
      <c r="KD44" s="17"/>
      <c r="KE44" s="17"/>
      <c r="KF44" s="17"/>
      <c r="KG44" s="17"/>
      <c r="KH44" s="17"/>
      <c r="KI44" s="17"/>
      <c r="KJ44" s="17"/>
      <c r="KK44" s="17"/>
      <c r="KL44" s="17"/>
      <c r="KM44" s="17"/>
      <c r="KN44" s="17"/>
      <c r="KO44" s="17"/>
      <c r="KP44" s="17"/>
      <c r="KQ44" s="17"/>
      <c r="KR44" s="17"/>
      <c r="KS44" s="17"/>
      <c r="KT44" s="17"/>
      <c r="KU44" s="17"/>
      <c r="KV44" s="17"/>
      <c r="KW44" s="17"/>
      <c r="KX44" s="17"/>
      <c r="KY44" s="17"/>
      <c r="KZ44" s="17"/>
      <c r="LA44" s="17"/>
      <c r="LB44" s="17"/>
      <c r="LC44" s="17"/>
      <c r="LD44" s="17"/>
      <c r="LE44" s="17"/>
      <c r="LF44" s="17"/>
      <c r="LG44" s="17"/>
      <c r="LH44" s="17"/>
      <c r="LI44" s="17"/>
      <c r="LJ44" s="17"/>
      <c r="LK44" s="17"/>
      <c r="LL44" s="17"/>
      <c r="LM44" s="17"/>
      <c r="LN44" s="17"/>
      <c r="LO44" s="17"/>
      <c r="LP44" s="17"/>
      <c r="LQ44" s="17"/>
      <c r="LR44" s="17"/>
      <c r="LS44" s="17"/>
      <c r="LT44" s="17"/>
      <c r="LU44" s="17"/>
      <c r="LV44" s="17"/>
      <c r="LW44" s="17"/>
      <c r="LX44" s="17"/>
      <c r="LY44" s="17"/>
      <c r="LZ44" s="17"/>
      <c r="MA44" s="17"/>
      <c r="MB44" s="17"/>
      <c r="MC44" s="17"/>
      <c r="MD44" s="17"/>
      <c r="ME44" s="17"/>
      <c r="MF44" s="17"/>
      <c r="MG44" s="17"/>
      <c r="MH44" s="17"/>
      <c r="MI44" s="17"/>
      <c r="MJ44" s="17"/>
      <c r="MK44" s="17"/>
      <c r="ML44" s="17"/>
      <c r="MM44" s="17"/>
      <c r="MN44" s="17"/>
      <c r="MO44" s="17"/>
      <c r="MP44" s="17"/>
      <c r="MQ44" s="17"/>
      <c r="MR44" s="17"/>
      <c r="MS44" s="17"/>
      <c r="MT44" s="17"/>
      <c r="MU44" s="17"/>
      <c r="MV44" s="17"/>
      <c r="MW44" s="17"/>
      <c r="MX44" s="17"/>
      <c r="MY44" s="17"/>
      <c r="MZ44" s="17"/>
      <c r="NA44" s="17"/>
      <c r="NB44" s="17"/>
      <c r="NC44" s="17"/>
      <c r="ND44" s="17"/>
      <c r="NE44" s="17"/>
      <c r="NF44" s="17"/>
      <c r="NG44" s="17"/>
      <c r="NH44" s="17"/>
      <c r="NI44" s="17"/>
      <c r="NJ44" s="17"/>
      <c r="NK44" s="17"/>
      <c r="NL44" s="17"/>
      <c r="NM44" s="17"/>
      <c r="NN44" s="17"/>
      <c r="NO44" s="17"/>
      <c r="NP44" s="17"/>
      <c r="NQ44" s="17"/>
      <c r="NR44" s="17"/>
      <c r="NS44" s="17"/>
      <c r="NT44" s="17"/>
      <c r="NU44" s="17"/>
      <c r="NV44" s="17"/>
      <c r="NW44" s="17"/>
      <c r="NX44" s="17"/>
      <c r="NY44" s="17"/>
      <c r="NZ44" s="17"/>
      <c r="OA44" s="17"/>
      <c r="OB44" s="17"/>
      <c r="OC44" s="17"/>
      <c r="OD44" s="17"/>
      <c r="OE44" s="17"/>
      <c r="OF44" s="17"/>
      <c r="OG44" s="17"/>
      <c r="OH44" s="17"/>
      <c r="OI44" s="17"/>
      <c r="OJ44" s="17"/>
      <c r="OK44" s="17"/>
      <c r="OL44" s="17"/>
      <c r="OM44" s="17"/>
      <c r="ON44" s="17"/>
      <c r="OO44" s="17"/>
      <c r="OP44" s="17"/>
      <c r="OQ44" s="17"/>
      <c r="OR44" s="17"/>
      <c r="OS44" s="17"/>
      <c r="OT44" s="17"/>
      <c r="OU44" s="17"/>
      <c r="OV44" s="17"/>
      <c r="OW44" s="17"/>
      <c r="OX44" s="17"/>
      <c r="OY44" s="17"/>
      <c r="OZ44" s="17"/>
      <c r="PA44" s="17"/>
      <c r="PB44" s="17"/>
      <c r="PC44" s="17"/>
      <c r="PD44" s="17"/>
      <c r="PE44" s="17"/>
      <c r="PF44" s="17"/>
      <c r="PG44" s="17"/>
      <c r="PH44" s="17"/>
      <c r="PI44" s="17"/>
      <c r="PJ44" s="17"/>
      <c r="PK44" s="17"/>
      <c r="PL44" s="17"/>
      <c r="PM44" s="17"/>
      <c r="PN44" s="17"/>
      <c r="PO44" s="17"/>
      <c r="PP44" s="17"/>
      <c r="PQ44" s="17"/>
      <c r="PR44" s="17"/>
      <c r="PS44" s="17"/>
      <c r="PT44" s="17"/>
      <c r="PU44" s="17"/>
      <c r="PV44" s="17"/>
      <c r="PW44" s="17"/>
      <c r="PX44" s="17"/>
      <c r="PY44" s="17"/>
      <c r="PZ44" s="17"/>
      <c r="QA44" s="17"/>
      <c r="QB44" s="17"/>
      <c r="QC44" s="17"/>
      <c r="QD44" s="17"/>
      <c r="QE44" s="17"/>
      <c r="QF44" s="17"/>
      <c r="QG44" s="17"/>
      <c r="QH44" s="17"/>
      <c r="QI44" s="17"/>
      <c r="QJ44" s="17"/>
      <c r="QK44" s="17"/>
      <c r="QL44" s="17"/>
      <c r="QM44" s="17"/>
      <c r="QN44" s="17"/>
      <c r="QO44" s="17"/>
      <c r="QP44" s="17"/>
      <c r="QQ44" s="17"/>
      <c r="QR44" s="17"/>
      <c r="QS44" s="17"/>
      <c r="QT44" s="17"/>
      <c r="QU44" s="17"/>
      <c r="QV44" s="17"/>
      <c r="QW44" s="17"/>
      <c r="QX44" s="17"/>
      <c r="QY44" s="17"/>
      <c r="QZ44" s="17"/>
      <c r="RA44" s="17"/>
      <c r="RB44" s="17"/>
      <c r="RC44" s="17"/>
      <c r="RD44" s="17"/>
      <c r="RE44" s="17"/>
      <c r="RF44" s="17"/>
      <c r="RG44" s="17"/>
      <c r="RH44" s="17"/>
      <c r="RI44" s="17"/>
      <c r="RJ44" s="17"/>
      <c r="RK44" s="17"/>
      <c r="RL44" s="17"/>
      <c r="RM44" s="17"/>
      <c r="RN44" s="17"/>
      <c r="RO44" s="17"/>
      <c r="RP44" s="17"/>
      <c r="RQ44" s="17"/>
      <c r="RR44" s="17"/>
      <c r="RS44" s="17"/>
      <c r="RT44" s="17"/>
      <c r="RU44" s="17"/>
      <c r="RV44" s="17"/>
      <c r="RW44" s="17"/>
      <c r="RX44" s="17"/>
      <c r="RY44" s="17"/>
      <c r="RZ44" s="17"/>
      <c r="SA44" s="17"/>
      <c r="SB44" s="17"/>
      <c r="SC44" s="17"/>
      <c r="SD44" s="17"/>
      <c r="SE44" s="17"/>
      <c r="SF44" s="17"/>
      <c r="SG44" s="17"/>
      <c r="SH44" s="17"/>
      <c r="SI44" s="17"/>
      <c r="SJ44" s="17"/>
      <c r="SK44" s="17"/>
      <c r="SL44" s="17"/>
      <c r="SM44" s="17"/>
      <c r="SN44" s="17"/>
      <c r="SO44" s="17"/>
      <c r="SP44" s="17"/>
      <c r="SQ44" s="17"/>
      <c r="SR44" s="17"/>
      <c r="SS44" s="17"/>
      <c r="ST44" s="17"/>
      <c r="SU44" s="17"/>
      <c r="SV44" s="17"/>
      <c r="SW44" s="17"/>
      <c r="SX44" s="17"/>
      <c r="SY44" s="17"/>
      <c r="SZ44" s="17"/>
      <c r="TA44" s="17"/>
      <c r="TB44" s="17"/>
      <c r="TC44" s="17"/>
      <c r="TD44" s="17"/>
      <c r="TE44" s="17"/>
      <c r="TF44" s="17"/>
      <c r="TG44" s="17"/>
      <c r="TH44" s="17"/>
      <c r="TI44" s="17"/>
      <c r="TJ44" s="17"/>
      <c r="TK44" s="17"/>
      <c r="TL44" s="17"/>
      <c r="TM44" s="17"/>
      <c r="TN44" s="17"/>
      <c r="TO44" s="17"/>
      <c r="TP44" s="17"/>
      <c r="TQ44" s="17"/>
      <c r="TR44" s="17"/>
      <c r="TS44" s="17"/>
      <c r="TT44" s="17"/>
      <c r="TU44" s="17"/>
      <c r="TV44" s="17"/>
      <c r="TW44" s="17"/>
      <c r="TX44" s="17"/>
      <c r="TY44" s="17"/>
      <c r="TZ44" s="17"/>
      <c r="UA44" s="17"/>
      <c r="UB44" s="17"/>
      <c r="UC44" s="17"/>
      <c r="UD44" s="17"/>
      <c r="UE44" s="17"/>
      <c r="UF44" s="17"/>
      <c r="UG44" s="17"/>
      <c r="UH44" s="17"/>
      <c r="UI44" s="17"/>
      <c r="UJ44" s="17"/>
      <c r="UK44" s="17"/>
      <c r="UL44" s="17"/>
      <c r="UM44" s="17"/>
      <c r="UN44" s="17"/>
      <c r="UO44" s="17"/>
      <c r="UP44" s="17"/>
      <c r="UQ44" s="17"/>
      <c r="UR44" s="17"/>
      <c r="US44" s="17"/>
      <c r="UT44" s="17"/>
      <c r="UU44" s="17"/>
      <c r="UV44" s="17"/>
      <c r="UW44" s="17"/>
      <c r="UX44" s="17"/>
      <c r="UY44" s="17"/>
      <c r="UZ44" s="17"/>
      <c r="VA44" s="17"/>
      <c r="VB44" s="17"/>
      <c r="VC44" s="17"/>
      <c r="VD44" s="17"/>
      <c r="VE44" s="17"/>
      <c r="VF44" s="17"/>
      <c r="VG44" s="17"/>
      <c r="VH44" s="17"/>
      <c r="VI44" s="17"/>
      <c r="VJ44" s="17"/>
      <c r="VK44" s="17"/>
      <c r="VL44" s="17"/>
      <c r="VM44" s="17"/>
      <c r="VN44" s="17"/>
      <c r="VO44" s="17"/>
      <c r="VP44" s="17"/>
      <c r="VQ44" s="17"/>
      <c r="VR44" s="17"/>
      <c r="VS44" s="17"/>
      <c r="VT44" s="17"/>
      <c r="VU44" s="17"/>
      <c r="VV44" s="17"/>
      <c r="VW44" s="17"/>
      <c r="VX44" s="17"/>
      <c r="VY44" s="17"/>
      <c r="VZ44" s="17"/>
      <c r="WA44" s="17"/>
      <c r="WB44" s="17"/>
      <c r="WC44" s="17"/>
      <c r="WD44" s="17"/>
      <c r="WE44" s="17"/>
      <c r="WF44" s="17"/>
      <c r="WG44" s="17"/>
      <c r="WH44" s="17"/>
      <c r="WI44" s="17"/>
      <c r="WJ44" s="17"/>
      <c r="WK44" s="17"/>
      <c r="WL44" s="17"/>
      <c r="WM44" s="17"/>
      <c r="WN44" s="17"/>
      <c r="WO44" s="17"/>
      <c r="WP44" s="17"/>
      <c r="WQ44" s="17"/>
      <c r="WR44" s="17"/>
      <c r="WS44" s="17"/>
      <c r="WT44" s="17"/>
      <c r="WU44" s="17"/>
      <c r="WV44" s="17"/>
      <c r="WW44" s="17"/>
      <c r="WX44" s="17"/>
      <c r="WY44" s="17"/>
      <c r="WZ44" s="17"/>
      <c r="XA44" s="17"/>
      <c r="XB44" s="17"/>
      <c r="XC44" s="17"/>
      <c r="XD44" s="17"/>
      <c r="XE44" s="17"/>
      <c r="XF44" s="17"/>
      <c r="XG44" s="17"/>
      <c r="XH44" s="17"/>
      <c r="XI44" s="17"/>
      <c r="XJ44" s="17"/>
      <c r="XK44" s="17"/>
      <c r="XL44" s="17"/>
      <c r="XM44" s="17"/>
      <c r="XN44" s="17"/>
      <c r="XO44" s="17"/>
      <c r="XP44" s="17"/>
      <c r="XQ44" s="17"/>
      <c r="XR44" s="17"/>
      <c r="XS44" s="17"/>
      <c r="XT44" s="17"/>
      <c r="XU44" s="17"/>
      <c r="XV44" s="17"/>
      <c r="XW44" s="17"/>
      <c r="XX44" s="17"/>
      <c r="XY44" s="17"/>
      <c r="XZ44" s="17"/>
      <c r="YA44" s="17"/>
      <c r="YB44" s="17"/>
      <c r="YC44" s="17"/>
      <c r="YD44" s="17"/>
      <c r="YE44" s="17"/>
      <c r="YF44" s="17"/>
      <c r="YG44" s="17"/>
      <c r="YH44" s="17"/>
      <c r="YI44" s="17"/>
      <c r="YJ44" s="17"/>
      <c r="YK44" s="17"/>
      <c r="YL44" s="17"/>
      <c r="YM44" s="17"/>
      <c r="YN44" s="17"/>
      <c r="YO44" s="17"/>
      <c r="YP44" s="17"/>
      <c r="YQ44" s="17"/>
      <c r="YR44" s="17"/>
      <c r="YS44" s="17"/>
      <c r="YT44" s="17"/>
      <c r="YU44" s="17"/>
      <c r="YV44" s="17"/>
      <c r="YW44" s="17"/>
      <c r="YX44" s="17"/>
      <c r="YY44" s="17"/>
      <c r="YZ44" s="17"/>
      <c r="ZA44" s="17"/>
      <c r="ZB44" s="17"/>
      <c r="ZC44" s="17"/>
      <c r="ZD44" s="17"/>
      <c r="ZE44" s="17"/>
      <c r="ZF44" s="17"/>
      <c r="ZG44" s="17"/>
      <c r="ZH44" s="17"/>
      <c r="ZI44" s="17"/>
      <c r="ZJ44" s="17"/>
      <c r="ZK44" s="17"/>
      <c r="ZL44" s="17"/>
      <c r="ZM44" s="17"/>
      <c r="ZN44" s="17"/>
      <c r="ZO44" s="17"/>
      <c r="ZP44" s="17"/>
      <c r="ZQ44" s="17"/>
      <c r="ZR44" s="17"/>
      <c r="ZS44" s="17"/>
      <c r="ZT44" s="17"/>
      <c r="ZU44" s="17"/>
      <c r="ZV44" s="17"/>
      <c r="ZW44" s="17"/>
      <c r="ZX44" s="17"/>
      <c r="ZY44" s="17"/>
      <c r="ZZ44" s="17"/>
      <c r="AAA44" s="17"/>
      <c r="AAB44" s="17"/>
      <c r="AAC44" s="17"/>
      <c r="AAD44" s="17"/>
      <c r="AAE44" s="17"/>
      <c r="AAF44" s="17"/>
      <c r="AAG44" s="17"/>
      <c r="AAH44" s="17"/>
      <c r="AAI44" s="17"/>
      <c r="AAJ44" s="17"/>
      <c r="AAK44" s="17"/>
      <c r="AAL44" s="17"/>
      <c r="AAM44" s="17"/>
      <c r="AAN44" s="17"/>
      <c r="AAO44" s="17"/>
      <c r="AAP44" s="17"/>
      <c r="AAQ44" s="17"/>
      <c r="AAR44" s="17"/>
      <c r="AAS44" s="17"/>
      <c r="AAT44" s="17"/>
      <c r="AAU44" s="17"/>
      <c r="AAV44" s="17"/>
      <c r="AAW44" s="17"/>
      <c r="AAX44" s="17"/>
      <c r="AAY44" s="17"/>
      <c r="AAZ44" s="17"/>
      <c r="ABA44" s="17"/>
      <c r="ABB44" s="17"/>
      <c r="ABC44" s="17"/>
      <c r="ABD44" s="17"/>
      <c r="ABE44" s="17"/>
      <c r="ABF44" s="17"/>
      <c r="ABG44" s="17"/>
      <c r="ABH44" s="17"/>
      <c r="ABI44" s="17"/>
      <c r="ABJ44" s="17"/>
      <c r="ABK44" s="17"/>
      <c r="ABL44" s="17"/>
      <c r="ABM44" s="17"/>
      <c r="ABN44" s="17"/>
      <c r="ABO44" s="17"/>
      <c r="ABP44" s="17"/>
      <c r="ABQ44" s="17"/>
      <c r="ABR44" s="17"/>
      <c r="ABS44" s="17"/>
      <c r="ABT44" s="17"/>
      <c r="ABU44" s="17"/>
      <c r="ABV44" s="17"/>
      <c r="ABW44" s="17"/>
      <c r="ABX44" s="17"/>
      <c r="ABY44" s="17"/>
      <c r="ABZ44" s="17"/>
      <c r="ACA44" s="17"/>
      <c r="ACB44" s="17"/>
      <c r="ACC44" s="17"/>
      <c r="ACD44" s="17"/>
      <c r="ACE44" s="17"/>
      <c r="ACF44" s="17"/>
      <c r="ACG44" s="17"/>
      <c r="ACH44" s="17"/>
      <c r="ACI44" s="17"/>
      <c r="ACJ44" s="17"/>
      <c r="ACK44" s="17"/>
      <c r="ACL44" s="17"/>
      <c r="ACM44" s="17"/>
      <c r="ACN44" s="17"/>
      <c r="ACO44" s="17"/>
      <c r="ACP44" s="17"/>
      <c r="ACQ44" s="17"/>
      <c r="ACR44" s="17"/>
      <c r="ACS44" s="17"/>
      <c r="ACT44" s="17"/>
      <c r="ACU44" s="17"/>
      <c r="ACV44" s="17"/>
      <c r="ACW44" s="17"/>
      <c r="ACX44" s="17"/>
      <c r="ACY44" s="17"/>
      <c r="ACZ44" s="17"/>
      <c r="ADA44" s="17"/>
      <c r="ADB44" s="17"/>
      <c r="ADC44" s="17"/>
      <c r="ADD44" s="17"/>
      <c r="ADE44" s="17"/>
      <c r="ADF44" s="17"/>
      <c r="ADG44" s="17"/>
      <c r="ADH44" s="17"/>
      <c r="ADI44" s="17"/>
      <c r="ADJ44" s="17"/>
      <c r="ADK44" s="17"/>
      <c r="ADL44" s="17"/>
      <c r="ADM44" s="17"/>
      <c r="ADN44" s="17"/>
      <c r="ADO44" s="17"/>
      <c r="ADP44" s="17"/>
      <c r="ADQ44" s="17"/>
      <c r="ADR44" s="17"/>
      <c r="ADS44" s="17"/>
      <c r="ADT44" s="17"/>
      <c r="ADU44" s="17"/>
      <c r="ADV44" s="17"/>
      <c r="ADW44" s="17"/>
      <c r="ADX44" s="17"/>
      <c r="ADY44" s="17"/>
      <c r="ADZ44" s="17"/>
      <c r="AEA44" s="17"/>
      <c r="AEB44" s="17"/>
      <c r="AEC44" s="17"/>
      <c r="AED44" s="17"/>
      <c r="AEE44" s="17"/>
      <c r="AEF44" s="17"/>
      <c r="AEG44" s="17"/>
      <c r="AEH44" s="17"/>
      <c r="AEI44" s="17"/>
      <c r="AEJ44" s="17"/>
      <c r="AEK44" s="17"/>
      <c r="AEL44" s="17"/>
      <c r="AEM44" s="17"/>
      <c r="AEN44" s="17"/>
      <c r="AEO44" s="17"/>
      <c r="AEP44" s="17"/>
      <c r="AEQ44" s="17"/>
      <c r="AER44" s="17"/>
      <c r="AES44" s="17"/>
      <c r="AET44" s="17"/>
      <c r="AEU44" s="17"/>
      <c r="AEV44" s="17"/>
      <c r="AEW44" s="17"/>
      <c r="AEX44" s="17"/>
      <c r="AEY44" s="17"/>
      <c r="AEZ44" s="17"/>
      <c r="AFA44" s="17"/>
      <c r="AFB44" s="17"/>
      <c r="AFC44" s="17"/>
      <c r="AFD44" s="17"/>
      <c r="AFE44" s="17"/>
      <c r="AFF44" s="17"/>
      <c r="AFG44" s="17"/>
      <c r="AFH44" s="17"/>
      <c r="AFI44" s="17"/>
      <c r="AFJ44" s="17"/>
      <c r="AFK44" s="17"/>
      <c r="AFL44" s="17"/>
      <c r="AFM44" s="17"/>
      <c r="AFN44" s="17"/>
      <c r="AFO44" s="17"/>
      <c r="AFP44" s="17"/>
      <c r="AFQ44" s="17"/>
      <c r="AFR44" s="17"/>
      <c r="AFS44" s="17"/>
      <c r="AFT44" s="17"/>
      <c r="AFU44" s="17"/>
      <c r="AFV44" s="17"/>
      <c r="AFW44" s="17"/>
      <c r="AFX44" s="17"/>
      <c r="AFY44" s="17"/>
      <c r="AFZ44" s="17"/>
      <c r="AGA44" s="17"/>
      <c r="AGB44" s="17"/>
      <c r="AGC44" s="17"/>
      <c r="AGD44" s="17"/>
      <c r="AGE44" s="17"/>
      <c r="AGF44" s="17"/>
      <c r="AGG44" s="17"/>
      <c r="AGH44" s="17"/>
      <c r="AGI44" s="17"/>
      <c r="AGJ44" s="17"/>
      <c r="AGK44" s="17"/>
      <c r="AGL44" s="17"/>
      <c r="AGM44" s="17"/>
      <c r="AGN44" s="17"/>
      <c r="AGO44" s="17"/>
      <c r="AGP44" s="17"/>
      <c r="AGQ44" s="17"/>
      <c r="AGR44" s="17"/>
      <c r="AGS44" s="17"/>
      <c r="AGT44" s="17"/>
      <c r="AGU44" s="17"/>
      <c r="AGV44" s="17"/>
      <c r="AGW44" s="17"/>
      <c r="AGX44" s="17"/>
      <c r="AGY44" s="17"/>
      <c r="AGZ44" s="17"/>
      <c r="AHA44" s="17"/>
      <c r="AHB44" s="17"/>
      <c r="AHC44" s="17"/>
      <c r="AHD44" s="17"/>
      <c r="AHE44" s="17"/>
      <c r="AHF44" s="17"/>
      <c r="AHG44" s="17"/>
      <c r="AHH44" s="17"/>
      <c r="AHI44" s="17"/>
      <c r="AHJ44" s="17"/>
      <c r="AHK44" s="17"/>
      <c r="AHL44" s="17"/>
      <c r="AHM44" s="17"/>
      <c r="AHN44" s="17"/>
      <c r="AHO44" s="17"/>
      <c r="AHP44" s="17"/>
      <c r="AHQ44" s="17"/>
      <c r="AHR44" s="17"/>
      <c r="AHS44" s="17"/>
      <c r="AHT44" s="17"/>
      <c r="AHU44" s="17"/>
      <c r="AHV44" s="17"/>
      <c r="AHW44" s="17"/>
      <c r="AHX44" s="17"/>
      <c r="AHY44" s="17"/>
      <c r="AHZ44" s="17"/>
      <c r="AIA44" s="17"/>
      <c r="AIB44" s="17"/>
      <c r="AIC44" s="17"/>
      <c r="AID44" s="17"/>
      <c r="AIE44" s="17"/>
      <c r="AIF44" s="17"/>
      <c r="AIG44" s="17"/>
      <c r="AIH44" s="17"/>
      <c r="AII44" s="17"/>
      <c r="AIJ44" s="17"/>
      <c r="AIK44" s="17"/>
      <c r="AIL44" s="17"/>
      <c r="AIM44" s="17"/>
      <c r="AIN44" s="17"/>
      <c r="AIO44" s="17"/>
      <c r="AIP44" s="17"/>
      <c r="AIQ44" s="17"/>
      <c r="AIR44" s="17"/>
      <c r="AIS44" s="17"/>
      <c r="AIT44" s="17"/>
      <c r="AIU44" s="17"/>
      <c r="AIV44" s="17"/>
      <c r="AIW44" s="17"/>
      <c r="AIX44" s="17"/>
      <c r="AIY44" s="17"/>
      <c r="AIZ44" s="17"/>
      <c r="AJA44" s="17"/>
      <c r="AJB44" s="17"/>
      <c r="AJC44" s="17"/>
      <c r="AJD44" s="17"/>
      <c r="AJE44" s="17"/>
      <c r="AJF44" s="17"/>
      <c r="AJG44" s="17"/>
      <c r="AJH44" s="17"/>
      <c r="AJI44" s="17"/>
      <c r="AJJ44" s="17"/>
      <c r="AJK44" s="17"/>
      <c r="AJL44" s="17"/>
      <c r="AJM44" s="17"/>
      <c r="AJN44" s="17"/>
      <c r="AJO44" s="17"/>
      <c r="AJP44" s="17"/>
      <c r="AJQ44" s="17"/>
      <c r="AJR44" s="17"/>
      <c r="AJS44" s="17"/>
      <c r="AJT44" s="17"/>
      <c r="AJU44" s="17"/>
      <c r="AJV44" s="17"/>
      <c r="AJW44" s="17"/>
      <c r="AJX44" s="17"/>
      <c r="AJY44" s="17"/>
      <c r="AJZ44" s="17"/>
      <c r="AKA44" s="17"/>
      <c r="AKB44" s="17"/>
      <c r="AKC44" s="17"/>
      <c r="AKD44" s="17"/>
      <c r="AKE44" s="17"/>
      <c r="AKF44" s="17"/>
      <c r="AKG44" s="17"/>
      <c r="AKH44" s="17"/>
      <c r="AKI44" s="17"/>
      <c r="AKJ44" s="17"/>
      <c r="AKK44" s="17"/>
      <c r="AKL44" s="17"/>
      <c r="AKM44" s="17"/>
      <c r="AKN44" s="17"/>
      <c r="AKO44" s="17"/>
      <c r="AKP44" s="17"/>
      <c r="AKQ44" s="17"/>
      <c r="AKR44" s="17"/>
      <c r="AKS44" s="17"/>
      <c r="AKT44" s="17"/>
      <c r="AKU44" s="17"/>
      <c r="AKV44" s="17"/>
      <c r="AKW44" s="17"/>
      <c r="AKX44" s="17"/>
      <c r="AKY44" s="17"/>
      <c r="AKZ44" s="17"/>
      <c r="ALA44" s="17"/>
      <c r="ALB44" s="17"/>
      <c r="ALC44" s="17"/>
      <c r="ALD44" s="17"/>
      <c r="ALE44" s="17"/>
      <c r="ALF44" s="17"/>
      <c r="ALG44" s="17"/>
      <c r="ALH44" s="17"/>
      <c r="ALI44" s="17"/>
      <c r="ALJ44" s="17"/>
      <c r="ALK44" s="17"/>
      <c r="ALL44" s="17"/>
      <c r="ALM44" s="17"/>
      <c r="ALN44" s="17"/>
      <c r="ALO44" s="17"/>
      <c r="ALP44" s="17"/>
      <c r="ALQ44" s="17"/>
      <c r="ALR44" s="17"/>
      <c r="ALS44" s="17"/>
      <c r="ALT44" s="17"/>
      <c r="ALU44" s="17"/>
      <c r="ALV44" s="17"/>
      <c r="ALW44" s="17"/>
      <c r="ALX44" s="17"/>
    </row>
    <row r="45" spans="1:1012" s="19" customFormat="1" ht="20.25" customHeight="1" x14ac:dyDescent="0.35">
      <c r="A45" s="18">
        <v>34</v>
      </c>
      <c r="B45" s="29" t="s">
        <v>614</v>
      </c>
      <c r="C45" s="29" t="s">
        <v>165</v>
      </c>
      <c r="D45" s="103" t="s">
        <v>687</v>
      </c>
      <c r="E45" s="29" t="s">
        <v>538</v>
      </c>
      <c r="F45" s="103">
        <v>11</v>
      </c>
      <c r="G45" s="29" t="s">
        <v>615</v>
      </c>
      <c r="H45" s="29"/>
    </row>
    <row r="46" spans="1:1012" s="19" customFormat="1" ht="20.25" customHeight="1" x14ac:dyDescent="0.35">
      <c r="A46" s="18">
        <v>35</v>
      </c>
      <c r="B46" s="19" t="s">
        <v>268</v>
      </c>
      <c r="C46" s="19" t="s">
        <v>282</v>
      </c>
      <c r="D46" s="91" t="s">
        <v>686</v>
      </c>
      <c r="E46" s="19" t="s">
        <v>280</v>
      </c>
      <c r="F46" s="91">
        <v>9</v>
      </c>
      <c r="G46" s="19" t="s">
        <v>283</v>
      </c>
    </row>
    <row r="47" spans="1:1012" s="19" customFormat="1" ht="20.25" customHeight="1" x14ac:dyDescent="0.35">
      <c r="A47" s="18">
        <v>36</v>
      </c>
      <c r="B47" s="45" t="s">
        <v>394</v>
      </c>
      <c r="C47" s="45" t="s">
        <v>417</v>
      </c>
      <c r="D47" s="101" t="s">
        <v>672</v>
      </c>
      <c r="E47" s="45" t="s">
        <v>418</v>
      </c>
      <c r="F47" s="101">
        <v>11</v>
      </c>
      <c r="G47" s="49" t="s">
        <v>401</v>
      </c>
    </row>
    <row r="48" spans="1:1012" s="19" customFormat="1" ht="20.25" customHeight="1" x14ac:dyDescent="0.35">
      <c r="A48" s="18">
        <v>37</v>
      </c>
      <c r="B48" s="59" t="s">
        <v>488</v>
      </c>
      <c r="C48" s="59" t="s">
        <v>244</v>
      </c>
      <c r="D48" s="93" t="s">
        <v>672</v>
      </c>
      <c r="E48" s="59" t="s">
        <v>485</v>
      </c>
      <c r="F48" s="93" t="s">
        <v>355</v>
      </c>
      <c r="G48" s="59" t="s">
        <v>486</v>
      </c>
    </row>
    <row r="49" spans="1:1012" s="19" customFormat="1" ht="20.25" customHeight="1" x14ac:dyDescent="0.35">
      <c r="A49" s="18">
        <v>38</v>
      </c>
      <c r="B49" s="11" t="s">
        <v>298</v>
      </c>
      <c r="C49" s="78" t="s">
        <v>294</v>
      </c>
      <c r="D49" s="135" t="s">
        <v>677</v>
      </c>
      <c r="E49" s="26" t="s">
        <v>295</v>
      </c>
      <c r="F49" s="104">
        <v>11</v>
      </c>
      <c r="G49" s="11" t="s">
        <v>296</v>
      </c>
    </row>
    <row r="50" spans="1:1012" s="19" customFormat="1" ht="20.25" customHeight="1" x14ac:dyDescent="0.35">
      <c r="A50" s="18">
        <v>39</v>
      </c>
      <c r="B50" s="15" t="s">
        <v>2</v>
      </c>
      <c r="C50" s="15" t="s">
        <v>215</v>
      </c>
      <c r="D50" s="90" t="s">
        <v>677</v>
      </c>
      <c r="E50" s="15" t="s">
        <v>21</v>
      </c>
      <c r="F50" s="90">
        <v>11</v>
      </c>
      <c r="G50" s="15" t="s">
        <v>22</v>
      </c>
      <c r="H50" s="15" t="s">
        <v>671</v>
      </c>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c r="HW50" s="15"/>
      <c r="HX50" s="15"/>
      <c r="HY50" s="15"/>
      <c r="HZ50" s="15"/>
      <c r="IA50" s="15"/>
      <c r="IB50" s="15"/>
      <c r="IC50" s="15"/>
      <c r="ID50" s="15"/>
      <c r="IE50" s="15"/>
      <c r="IF50" s="15"/>
      <c r="IG50" s="15"/>
      <c r="IH50" s="15"/>
      <c r="II50" s="15"/>
      <c r="IJ50" s="15"/>
      <c r="IK50" s="15"/>
      <c r="IL50" s="15"/>
      <c r="IM50" s="15"/>
      <c r="IN50" s="15"/>
      <c r="IO50" s="15"/>
      <c r="IP50" s="15"/>
      <c r="IQ50" s="15"/>
      <c r="IR50" s="15"/>
      <c r="IS50" s="15"/>
      <c r="IT50" s="15"/>
      <c r="IU50" s="15"/>
      <c r="IV50" s="15"/>
      <c r="IW50" s="15"/>
      <c r="IX50" s="15"/>
      <c r="IY50" s="15"/>
      <c r="IZ50" s="15"/>
      <c r="JA50" s="15"/>
      <c r="JB50" s="15"/>
      <c r="JC50" s="15"/>
      <c r="JD50" s="15"/>
      <c r="JE50" s="15"/>
      <c r="JF50" s="15"/>
      <c r="JG50" s="15"/>
      <c r="JH50" s="15"/>
      <c r="JI50" s="15"/>
      <c r="JJ50" s="15"/>
      <c r="JK50" s="15"/>
      <c r="JL50" s="15"/>
      <c r="JM50" s="15"/>
      <c r="JN50" s="15"/>
      <c r="JO50" s="15"/>
      <c r="JP50" s="15"/>
      <c r="JQ50" s="15"/>
      <c r="JR50" s="15"/>
      <c r="JS50" s="15"/>
      <c r="JT50" s="15"/>
      <c r="JU50" s="15"/>
      <c r="JV50" s="15"/>
      <c r="JW50" s="15"/>
      <c r="JX50" s="15"/>
      <c r="JY50" s="15"/>
      <c r="JZ50" s="15"/>
      <c r="KA50" s="15"/>
      <c r="KB50" s="15"/>
      <c r="KC50" s="15"/>
      <c r="KD50" s="15"/>
      <c r="KE50" s="15"/>
      <c r="KF50" s="15"/>
      <c r="KG50" s="15"/>
      <c r="KH50" s="15"/>
      <c r="KI50" s="15"/>
      <c r="KJ50" s="15"/>
      <c r="KK50" s="15"/>
      <c r="KL50" s="15"/>
      <c r="KM50" s="15"/>
      <c r="KN50" s="15"/>
      <c r="KO50" s="15"/>
      <c r="KP50" s="15"/>
      <c r="KQ50" s="15"/>
      <c r="KR50" s="15"/>
      <c r="KS50" s="15"/>
      <c r="KT50" s="15"/>
      <c r="KU50" s="15"/>
      <c r="KV50" s="15"/>
      <c r="KW50" s="15"/>
      <c r="KX50" s="15"/>
      <c r="KY50" s="15"/>
      <c r="KZ50" s="15"/>
      <c r="LA50" s="15"/>
      <c r="LB50" s="15"/>
      <c r="LC50" s="15"/>
      <c r="LD50" s="15"/>
      <c r="LE50" s="15"/>
      <c r="LF50" s="15"/>
      <c r="LG50" s="15"/>
      <c r="LH50" s="15"/>
      <c r="LI50" s="15"/>
      <c r="LJ50" s="15"/>
      <c r="LK50" s="15"/>
      <c r="LL50" s="15"/>
      <c r="LM50" s="15"/>
      <c r="LN50" s="15"/>
      <c r="LO50" s="15"/>
      <c r="LP50" s="15"/>
      <c r="LQ50" s="15"/>
      <c r="LR50" s="15"/>
      <c r="LS50" s="15"/>
      <c r="LT50" s="15"/>
      <c r="LU50" s="15"/>
      <c r="LV50" s="15"/>
      <c r="LW50" s="15"/>
      <c r="LX50" s="15"/>
      <c r="LY50" s="15"/>
      <c r="LZ50" s="15"/>
      <c r="MA50" s="15"/>
      <c r="MB50" s="15"/>
      <c r="MC50" s="15"/>
      <c r="MD50" s="15"/>
      <c r="ME50" s="15"/>
      <c r="MF50" s="15"/>
      <c r="MG50" s="15"/>
      <c r="MH50" s="15"/>
      <c r="MI50" s="15"/>
      <c r="MJ50" s="15"/>
      <c r="MK50" s="15"/>
      <c r="ML50" s="15"/>
      <c r="MM50" s="15"/>
      <c r="MN50" s="15"/>
      <c r="MO50" s="15"/>
      <c r="MP50" s="15"/>
      <c r="MQ50" s="15"/>
      <c r="MR50" s="15"/>
      <c r="MS50" s="15"/>
      <c r="MT50" s="15"/>
      <c r="MU50" s="15"/>
      <c r="MV50" s="15"/>
      <c r="MW50" s="15"/>
      <c r="MX50" s="15"/>
      <c r="MY50" s="15"/>
      <c r="MZ50" s="15"/>
      <c r="NA50" s="15"/>
      <c r="NB50" s="15"/>
      <c r="NC50" s="15"/>
      <c r="ND50" s="15"/>
      <c r="NE50" s="15"/>
      <c r="NF50" s="15"/>
      <c r="NG50" s="15"/>
      <c r="NH50" s="15"/>
      <c r="NI50" s="15"/>
      <c r="NJ50" s="15"/>
      <c r="NK50" s="15"/>
      <c r="NL50" s="15"/>
      <c r="NM50" s="15"/>
      <c r="NN50" s="15"/>
      <c r="NO50" s="15"/>
      <c r="NP50" s="15"/>
      <c r="NQ50" s="15"/>
      <c r="NR50" s="15"/>
      <c r="NS50" s="15"/>
      <c r="NT50" s="15"/>
      <c r="NU50" s="15"/>
      <c r="NV50" s="15"/>
      <c r="NW50" s="15"/>
      <c r="NX50" s="15"/>
      <c r="NY50" s="15"/>
      <c r="NZ50" s="15"/>
      <c r="OA50" s="15"/>
      <c r="OB50" s="15"/>
      <c r="OC50" s="15"/>
      <c r="OD50" s="15"/>
      <c r="OE50" s="15"/>
      <c r="OF50" s="15"/>
      <c r="OG50" s="15"/>
      <c r="OH50" s="15"/>
      <c r="OI50" s="15"/>
      <c r="OJ50" s="15"/>
      <c r="OK50" s="15"/>
      <c r="OL50" s="15"/>
      <c r="OM50" s="15"/>
      <c r="ON50" s="15"/>
      <c r="OO50" s="15"/>
      <c r="OP50" s="15"/>
      <c r="OQ50" s="15"/>
      <c r="OR50" s="15"/>
      <c r="OS50" s="15"/>
      <c r="OT50" s="15"/>
      <c r="OU50" s="15"/>
      <c r="OV50" s="15"/>
      <c r="OW50" s="15"/>
      <c r="OX50" s="15"/>
      <c r="OY50" s="15"/>
      <c r="OZ50" s="15"/>
      <c r="PA50" s="15"/>
      <c r="PB50" s="15"/>
      <c r="PC50" s="15"/>
      <c r="PD50" s="15"/>
      <c r="PE50" s="15"/>
      <c r="PF50" s="15"/>
      <c r="PG50" s="15"/>
      <c r="PH50" s="15"/>
      <c r="PI50" s="15"/>
      <c r="PJ50" s="15"/>
      <c r="PK50" s="15"/>
      <c r="PL50" s="15"/>
      <c r="PM50" s="15"/>
      <c r="PN50" s="15"/>
      <c r="PO50" s="15"/>
      <c r="PP50" s="15"/>
      <c r="PQ50" s="15"/>
      <c r="PR50" s="15"/>
      <c r="PS50" s="15"/>
      <c r="PT50" s="15"/>
      <c r="PU50" s="15"/>
      <c r="PV50" s="15"/>
      <c r="PW50" s="15"/>
      <c r="PX50" s="15"/>
      <c r="PY50" s="15"/>
      <c r="PZ50" s="15"/>
      <c r="QA50" s="15"/>
      <c r="QB50" s="15"/>
      <c r="QC50" s="15"/>
      <c r="QD50" s="15"/>
      <c r="QE50" s="15"/>
      <c r="QF50" s="15"/>
      <c r="QG50" s="15"/>
      <c r="QH50" s="15"/>
      <c r="QI50" s="15"/>
      <c r="QJ50" s="15"/>
      <c r="QK50" s="15"/>
      <c r="QL50" s="15"/>
      <c r="QM50" s="15"/>
      <c r="QN50" s="15"/>
      <c r="QO50" s="15"/>
      <c r="QP50" s="15"/>
      <c r="QQ50" s="15"/>
      <c r="QR50" s="15"/>
      <c r="QS50" s="15"/>
      <c r="QT50" s="15"/>
      <c r="QU50" s="15"/>
      <c r="QV50" s="15"/>
      <c r="QW50" s="15"/>
      <c r="QX50" s="15"/>
      <c r="QY50" s="15"/>
      <c r="QZ50" s="15"/>
      <c r="RA50" s="15"/>
      <c r="RB50" s="15"/>
      <c r="RC50" s="15"/>
      <c r="RD50" s="15"/>
      <c r="RE50" s="15"/>
      <c r="RF50" s="15"/>
      <c r="RG50" s="15"/>
      <c r="RH50" s="15"/>
      <c r="RI50" s="15"/>
      <c r="RJ50" s="15"/>
      <c r="RK50" s="15"/>
      <c r="RL50" s="15"/>
      <c r="RM50" s="15"/>
      <c r="RN50" s="15"/>
      <c r="RO50" s="15"/>
      <c r="RP50" s="15"/>
      <c r="RQ50" s="15"/>
      <c r="RR50" s="15"/>
      <c r="RS50" s="15"/>
      <c r="RT50" s="15"/>
      <c r="RU50" s="15"/>
      <c r="RV50" s="15"/>
      <c r="RW50" s="15"/>
      <c r="RX50" s="15"/>
      <c r="RY50" s="15"/>
      <c r="RZ50" s="15"/>
      <c r="SA50" s="15"/>
      <c r="SB50" s="15"/>
      <c r="SC50" s="15"/>
      <c r="SD50" s="15"/>
      <c r="SE50" s="15"/>
      <c r="SF50" s="15"/>
      <c r="SG50" s="15"/>
      <c r="SH50" s="15"/>
      <c r="SI50" s="15"/>
      <c r="SJ50" s="15"/>
      <c r="SK50" s="15"/>
      <c r="SL50" s="15"/>
      <c r="SM50" s="15"/>
      <c r="SN50" s="15"/>
      <c r="SO50" s="15"/>
      <c r="SP50" s="15"/>
      <c r="SQ50" s="15"/>
      <c r="SR50" s="15"/>
      <c r="SS50" s="15"/>
      <c r="ST50" s="15"/>
      <c r="SU50" s="15"/>
      <c r="SV50" s="15"/>
      <c r="SW50" s="15"/>
      <c r="SX50" s="15"/>
      <c r="SY50" s="15"/>
      <c r="SZ50" s="15"/>
      <c r="TA50" s="15"/>
      <c r="TB50" s="15"/>
      <c r="TC50" s="15"/>
      <c r="TD50" s="15"/>
      <c r="TE50" s="15"/>
      <c r="TF50" s="15"/>
      <c r="TG50" s="15"/>
      <c r="TH50" s="15"/>
      <c r="TI50" s="15"/>
      <c r="TJ50" s="15"/>
      <c r="TK50" s="15"/>
      <c r="TL50" s="15"/>
      <c r="TM50" s="15"/>
      <c r="TN50" s="15"/>
      <c r="TO50" s="15"/>
      <c r="TP50" s="15"/>
      <c r="TQ50" s="15"/>
      <c r="TR50" s="15"/>
      <c r="TS50" s="15"/>
      <c r="TT50" s="15"/>
      <c r="TU50" s="15"/>
      <c r="TV50" s="15"/>
      <c r="TW50" s="15"/>
      <c r="TX50" s="15"/>
      <c r="TY50" s="15"/>
      <c r="TZ50" s="15"/>
      <c r="UA50" s="15"/>
      <c r="UB50" s="15"/>
      <c r="UC50" s="15"/>
      <c r="UD50" s="15"/>
      <c r="UE50" s="15"/>
      <c r="UF50" s="15"/>
      <c r="UG50" s="15"/>
      <c r="UH50" s="15"/>
      <c r="UI50" s="15"/>
      <c r="UJ50" s="15"/>
      <c r="UK50" s="15"/>
      <c r="UL50" s="15"/>
      <c r="UM50" s="15"/>
      <c r="UN50" s="15"/>
      <c r="UO50" s="15"/>
      <c r="UP50" s="15"/>
      <c r="UQ50" s="15"/>
      <c r="UR50" s="15"/>
      <c r="US50" s="15"/>
      <c r="UT50" s="15"/>
      <c r="UU50" s="15"/>
      <c r="UV50" s="15"/>
      <c r="UW50" s="15"/>
      <c r="UX50" s="15"/>
      <c r="UY50" s="15"/>
      <c r="UZ50" s="15"/>
      <c r="VA50" s="15"/>
      <c r="VB50" s="15"/>
      <c r="VC50" s="15"/>
      <c r="VD50" s="15"/>
      <c r="VE50" s="15"/>
      <c r="VF50" s="15"/>
      <c r="VG50" s="15"/>
      <c r="VH50" s="15"/>
      <c r="VI50" s="15"/>
      <c r="VJ50" s="15"/>
      <c r="VK50" s="15"/>
      <c r="VL50" s="15"/>
      <c r="VM50" s="15"/>
      <c r="VN50" s="15"/>
      <c r="VO50" s="15"/>
      <c r="VP50" s="15"/>
      <c r="VQ50" s="15"/>
      <c r="VR50" s="15"/>
      <c r="VS50" s="15"/>
      <c r="VT50" s="15"/>
      <c r="VU50" s="15"/>
      <c r="VV50" s="15"/>
      <c r="VW50" s="15"/>
      <c r="VX50" s="15"/>
      <c r="VY50" s="15"/>
      <c r="VZ50" s="15"/>
      <c r="WA50" s="15"/>
      <c r="WB50" s="15"/>
      <c r="WC50" s="15"/>
      <c r="WD50" s="15"/>
      <c r="WE50" s="15"/>
      <c r="WF50" s="15"/>
      <c r="WG50" s="15"/>
      <c r="WH50" s="15"/>
      <c r="WI50" s="15"/>
      <c r="WJ50" s="15"/>
      <c r="WK50" s="15"/>
      <c r="WL50" s="15"/>
      <c r="WM50" s="15"/>
      <c r="WN50" s="15"/>
      <c r="WO50" s="15"/>
      <c r="WP50" s="15"/>
      <c r="WQ50" s="15"/>
      <c r="WR50" s="15"/>
      <c r="WS50" s="15"/>
      <c r="WT50" s="15"/>
      <c r="WU50" s="15"/>
      <c r="WV50" s="15"/>
      <c r="WW50" s="15"/>
      <c r="WX50" s="15"/>
      <c r="WY50" s="15"/>
      <c r="WZ50" s="15"/>
      <c r="XA50" s="15"/>
      <c r="XB50" s="15"/>
      <c r="XC50" s="15"/>
      <c r="XD50" s="15"/>
      <c r="XE50" s="15"/>
      <c r="XF50" s="15"/>
      <c r="XG50" s="15"/>
      <c r="XH50" s="15"/>
      <c r="XI50" s="15"/>
      <c r="XJ50" s="15"/>
      <c r="XK50" s="15"/>
      <c r="XL50" s="15"/>
      <c r="XM50" s="15"/>
      <c r="XN50" s="15"/>
      <c r="XO50" s="15"/>
      <c r="XP50" s="15"/>
      <c r="XQ50" s="15"/>
      <c r="XR50" s="15"/>
      <c r="XS50" s="15"/>
      <c r="XT50" s="15"/>
      <c r="XU50" s="15"/>
      <c r="XV50" s="15"/>
      <c r="XW50" s="15"/>
      <c r="XX50" s="15"/>
      <c r="XY50" s="15"/>
      <c r="XZ50" s="15"/>
      <c r="YA50" s="15"/>
      <c r="YB50" s="15"/>
      <c r="YC50" s="15"/>
      <c r="YD50" s="15"/>
      <c r="YE50" s="15"/>
      <c r="YF50" s="15"/>
      <c r="YG50" s="15"/>
      <c r="YH50" s="15"/>
      <c r="YI50" s="15"/>
      <c r="YJ50" s="15"/>
      <c r="YK50" s="15"/>
      <c r="YL50" s="15"/>
      <c r="YM50" s="15"/>
      <c r="YN50" s="15"/>
      <c r="YO50" s="15"/>
      <c r="YP50" s="15"/>
      <c r="YQ50" s="15"/>
      <c r="YR50" s="15"/>
      <c r="YS50" s="15"/>
      <c r="YT50" s="15"/>
      <c r="YU50" s="15"/>
      <c r="YV50" s="15"/>
      <c r="YW50" s="15"/>
      <c r="YX50" s="15"/>
      <c r="YY50" s="15"/>
      <c r="YZ50" s="15"/>
      <c r="ZA50" s="15"/>
      <c r="ZB50" s="15"/>
      <c r="ZC50" s="15"/>
      <c r="ZD50" s="15"/>
      <c r="ZE50" s="15"/>
      <c r="ZF50" s="15"/>
      <c r="ZG50" s="15"/>
      <c r="ZH50" s="15"/>
      <c r="ZI50" s="15"/>
      <c r="ZJ50" s="15"/>
      <c r="ZK50" s="15"/>
      <c r="ZL50" s="15"/>
      <c r="ZM50" s="15"/>
      <c r="ZN50" s="15"/>
      <c r="ZO50" s="15"/>
      <c r="ZP50" s="15"/>
      <c r="ZQ50" s="15"/>
      <c r="ZR50" s="15"/>
      <c r="ZS50" s="15"/>
      <c r="ZT50" s="15"/>
      <c r="ZU50" s="15"/>
      <c r="ZV50" s="15"/>
      <c r="ZW50" s="15"/>
      <c r="ZX50" s="15"/>
      <c r="ZY50" s="15"/>
      <c r="ZZ50" s="15"/>
      <c r="AAA50" s="15"/>
      <c r="AAB50" s="15"/>
      <c r="AAC50" s="15"/>
      <c r="AAD50" s="15"/>
      <c r="AAE50" s="15"/>
      <c r="AAF50" s="15"/>
      <c r="AAG50" s="15"/>
      <c r="AAH50" s="15"/>
      <c r="AAI50" s="15"/>
      <c r="AAJ50" s="15"/>
      <c r="AAK50" s="15"/>
      <c r="AAL50" s="15"/>
      <c r="AAM50" s="15"/>
      <c r="AAN50" s="15"/>
      <c r="AAO50" s="15"/>
      <c r="AAP50" s="15"/>
      <c r="AAQ50" s="15"/>
      <c r="AAR50" s="15"/>
      <c r="AAS50" s="15"/>
      <c r="AAT50" s="15"/>
      <c r="AAU50" s="15"/>
      <c r="AAV50" s="15"/>
      <c r="AAW50" s="15"/>
      <c r="AAX50" s="15"/>
      <c r="AAY50" s="15"/>
      <c r="AAZ50" s="15"/>
      <c r="ABA50" s="15"/>
      <c r="ABB50" s="15"/>
      <c r="ABC50" s="15"/>
      <c r="ABD50" s="15"/>
      <c r="ABE50" s="15"/>
      <c r="ABF50" s="15"/>
      <c r="ABG50" s="15"/>
      <c r="ABH50" s="15"/>
      <c r="ABI50" s="15"/>
      <c r="ABJ50" s="15"/>
      <c r="ABK50" s="15"/>
      <c r="ABL50" s="15"/>
      <c r="ABM50" s="15"/>
      <c r="ABN50" s="15"/>
      <c r="ABO50" s="15"/>
      <c r="ABP50" s="15"/>
      <c r="ABQ50" s="15"/>
      <c r="ABR50" s="15"/>
      <c r="ABS50" s="15"/>
      <c r="ABT50" s="15"/>
      <c r="ABU50" s="15"/>
      <c r="ABV50" s="15"/>
      <c r="ABW50" s="15"/>
      <c r="ABX50" s="15"/>
      <c r="ABY50" s="15"/>
      <c r="ABZ50" s="15"/>
      <c r="ACA50" s="15"/>
      <c r="ACB50" s="15"/>
      <c r="ACC50" s="15"/>
      <c r="ACD50" s="15"/>
      <c r="ACE50" s="15"/>
      <c r="ACF50" s="15"/>
      <c r="ACG50" s="15"/>
      <c r="ACH50" s="15"/>
      <c r="ACI50" s="15"/>
      <c r="ACJ50" s="15"/>
      <c r="ACK50" s="15"/>
      <c r="ACL50" s="15"/>
      <c r="ACM50" s="15"/>
      <c r="ACN50" s="15"/>
      <c r="ACO50" s="15"/>
      <c r="ACP50" s="15"/>
      <c r="ACQ50" s="15"/>
      <c r="ACR50" s="15"/>
      <c r="ACS50" s="15"/>
      <c r="ACT50" s="15"/>
      <c r="ACU50" s="15"/>
      <c r="ACV50" s="15"/>
      <c r="ACW50" s="15"/>
      <c r="ACX50" s="15"/>
      <c r="ACY50" s="15"/>
      <c r="ACZ50" s="15"/>
      <c r="ADA50" s="15"/>
      <c r="ADB50" s="15"/>
      <c r="ADC50" s="15"/>
      <c r="ADD50" s="15"/>
      <c r="ADE50" s="15"/>
      <c r="ADF50" s="15"/>
      <c r="ADG50" s="15"/>
      <c r="ADH50" s="15"/>
      <c r="ADI50" s="15"/>
      <c r="ADJ50" s="15"/>
      <c r="ADK50" s="15"/>
      <c r="ADL50" s="15"/>
      <c r="ADM50" s="15"/>
      <c r="ADN50" s="15"/>
      <c r="ADO50" s="15"/>
      <c r="ADP50" s="15"/>
      <c r="ADQ50" s="15"/>
      <c r="ADR50" s="15"/>
      <c r="ADS50" s="15"/>
      <c r="ADT50" s="15"/>
      <c r="ADU50" s="15"/>
      <c r="ADV50" s="15"/>
      <c r="ADW50" s="15"/>
      <c r="ADX50" s="15"/>
      <c r="ADY50" s="15"/>
      <c r="ADZ50" s="15"/>
      <c r="AEA50" s="15"/>
      <c r="AEB50" s="15"/>
      <c r="AEC50" s="15"/>
      <c r="AED50" s="15"/>
      <c r="AEE50" s="15"/>
      <c r="AEF50" s="15"/>
      <c r="AEG50" s="15"/>
      <c r="AEH50" s="15"/>
      <c r="AEI50" s="15"/>
      <c r="AEJ50" s="15"/>
      <c r="AEK50" s="15"/>
      <c r="AEL50" s="15"/>
      <c r="AEM50" s="15"/>
      <c r="AEN50" s="15"/>
      <c r="AEO50" s="15"/>
      <c r="AEP50" s="15"/>
      <c r="AEQ50" s="15"/>
      <c r="AER50" s="15"/>
      <c r="AES50" s="15"/>
      <c r="AET50" s="15"/>
      <c r="AEU50" s="15"/>
      <c r="AEV50" s="15"/>
      <c r="AEW50" s="15"/>
      <c r="AEX50" s="15"/>
      <c r="AEY50" s="15"/>
      <c r="AEZ50" s="15"/>
      <c r="AFA50" s="15"/>
      <c r="AFB50" s="15"/>
      <c r="AFC50" s="15"/>
      <c r="AFD50" s="15"/>
      <c r="AFE50" s="15"/>
      <c r="AFF50" s="15"/>
      <c r="AFG50" s="15"/>
      <c r="AFH50" s="15"/>
      <c r="AFI50" s="15"/>
      <c r="AFJ50" s="15"/>
      <c r="AFK50" s="15"/>
      <c r="AFL50" s="15"/>
      <c r="AFM50" s="15"/>
      <c r="AFN50" s="15"/>
      <c r="AFO50" s="15"/>
      <c r="AFP50" s="15"/>
      <c r="AFQ50" s="15"/>
      <c r="AFR50" s="15"/>
      <c r="AFS50" s="15"/>
      <c r="AFT50" s="15"/>
      <c r="AFU50" s="15"/>
      <c r="AFV50" s="15"/>
      <c r="AFW50" s="15"/>
      <c r="AFX50" s="15"/>
      <c r="AFY50" s="15"/>
      <c r="AFZ50" s="15"/>
      <c r="AGA50" s="15"/>
      <c r="AGB50" s="15"/>
      <c r="AGC50" s="15"/>
      <c r="AGD50" s="15"/>
      <c r="AGE50" s="15"/>
      <c r="AGF50" s="15"/>
      <c r="AGG50" s="15"/>
      <c r="AGH50" s="15"/>
      <c r="AGI50" s="15"/>
      <c r="AGJ50" s="15"/>
      <c r="AGK50" s="15"/>
      <c r="AGL50" s="15"/>
      <c r="AGM50" s="15"/>
      <c r="AGN50" s="15"/>
      <c r="AGO50" s="15"/>
      <c r="AGP50" s="15"/>
      <c r="AGQ50" s="15"/>
      <c r="AGR50" s="15"/>
      <c r="AGS50" s="15"/>
      <c r="AGT50" s="15"/>
      <c r="AGU50" s="15"/>
      <c r="AGV50" s="15"/>
      <c r="AGW50" s="15"/>
      <c r="AGX50" s="15"/>
      <c r="AGY50" s="15"/>
      <c r="AGZ50" s="15"/>
      <c r="AHA50" s="15"/>
      <c r="AHB50" s="15"/>
      <c r="AHC50" s="15"/>
      <c r="AHD50" s="15"/>
      <c r="AHE50" s="15"/>
      <c r="AHF50" s="15"/>
      <c r="AHG50" s="15"/>
      <c r="AHH50" s="15"/>
      <c r="AHI50" s="15"/>
      <c r="AHJ50" s="15"/>
      <c r="AHK50" s="15"/>
      <c r="AHL50" s="15"/>
      <c r="AHM50" s="15"/>
      <c r="AHN50" s="15"/>
      <c r="AHO50" s="15"/>
      <c r="AHP50" s="15"/>
      <c r="AHQ50" s="15"/>
      <c r="AHR50" s="15"/>
      <c r="AHS50" s="15"/>
      <c r="AHT50" s="15"/>
      <c r="AHU50" s="15"/>
      <c r="AHV50" s="15"/>
      <c r="AHW50" s="15"/>
      <c r="AHX50" s="15"/>
      <c r="AHY50" s="15"/>
      <c r="AHZ50" s="15"/>
      <c r="AIA50" s="15"/>
      <c r="AIB50" s="15"/>
      <c r="AIC50" s="15"/>
      <c r="AID50" s="15"/>
      <c r="AIE50" s="15"/>
      <c r="AIF50" s="15"/>
      <c r="AIG50" s="15"/>
      <c r="AIH50" s="15"/>
      <c r="AII50" s="15"/>
      <c r="AIJ50" s="15"/>
      <c r="AIK50" s="15"/>
      <c r="AIL50" s="15"/>
      <c r="AIM50" s="15"/>
      <c r="AIN50" s="15"/>
      <c r="AIO50" s="15"/>
      <c r="AIP50" s="15"/>
      <c r="AIQ50" s="15"/>
      <c r="AIR50" s="15"/>
      <c r="AIS50" s="15"/>
      <c r="AIT50" s="15"/>
      <c r="AIU50" s="15"/>
      <c r="AIV50" s="15"/>
      <c r="AIW50" s="15"/>
      <c r="AIX50" s="15"/>
      <c r="AIY50" s="15"/>
      <c r="AIZ50" s="15"/>
      <c r="AJA50" s="15"/>
      <c r="AJB50" s="15"/>
      <c r="AJC50" s="15"/>
      <c r="AJD50" s="15"/>
      <c r="AJE50" s="15"/>
      <c r="AJF50" s="15"/>
      <c r="AJG50" s="15"/>
      <c r="AJH50" s="15"/>
      <c r="AJI50" s="15"/>
      <c r="AJJ50" s="15"/>
      <c r="AJK50" s="15"/>
      <c r="AJL50" s="15"/>
      <c r="AJM50" s="15"/>
      <c r="AJN50" s="15"/>
      <c r="AJO50" s="15"/>
      <c r="AJP50" s="15"/>
      <c r="AJQ50" s="15"/>
      <c r="AJR50" s="15"/>
      <c r="AJS50" s="15"/>
      <c r="AJT50" s="15"/>
      <c r="AJU50" s="15"/>
      <c r="AJV50" s="15"/>
      <c r="AJW50" s="15"/>
      <c r="AJX50" s="15"/>
      <c r="AJY50" s="15"/>
      <c r="AJZ50" s="15"/>
      <c r="AKA50" s="15"/>
      <c r="AKB50" s="15"/>
      <c r="AKC50" s="15"/>
      <c r="AKD50" s="15"/>
      <c r="AKE50" s="15"/>
      <c r="AKF50" s="15"/>
      <c r="AKG50" s="15"/>
      <c r="AKH50" s="15"/>
      <c r="AKI50" s="15"/>
      <c r="AKJ50" s="15"/>
      <c r="AKK50" s="15"/>
      <c r="AKL50" s="15"/>
      <c r="AKM50" s="15"/>
      <c r="AKN50" s="15"/>
      <c r="AKO50" s="15"/>
      <c r="AKP50" s="15"/>
      <c r="AKQ50" s="15"/>
      <c r="AKR50" s="15"/>
      <c r="AKS50" s="15"/>
      <c r="AKT50" s="15"/>
      <c r="AKU50" s="15"/>
      <c r="AKV50" s="15"/>
      <c r="AKW50" s="15"/>
      <c r="AKX50" s="15"/>
      <c r="AKY50" s="15"/>
      <c r="AKZ50" s="15"/>
      <c r="ALA50" s="15"/>
      <c r="ALB50" s="15"/>
      <c r="ALC50" s="15"/>
      <c r="ALD50" s="15"/>
      <c r="ALE50" s="15"/>
      <c r="ALF50" s="15"/>
      <c r="ALG50" s="15"/>
      <c r="ALH50" s="15"/>
      <c r="ALI50" s="15"/>
      <c r="ALJ50" s="15"/>
      <c r="ALK50" s="15"/>
      <c r="ALL50" s="15"/>
      <c r="ALM50" s="15"/>
      <c r="ALN50" s="15"/>
      <c r="ALO50" s="15"/>
      <c r="ALP50" s="15"/>
      <c r="ALQ50" s="15"/>
      <c r="ALR50" s="15"/>
      <c r="ALS50" s="15"/>
      <c r="ALT50" s="15"/>
      <c r="ALU50" s="15"/>
      <c r="ALV50" s="15"/>
      <c r="ALW50" s="15"/>
      <c r="ALX50" s="15"/>
    </row>
    <row r="51" spans="1:1012" s="19" customFormat="1" ht="20.25" customHeight="1" x14ac:dyDescent="0.35">
      <c r="A51" s="18">
        <v>40</v>
      </c>
      <c r="B51" s="15" t="s">
        <v>2</v>
      </c>
      <c r="C51" s="15" t="s">
        <v>226</v>
      </c>
      <c r="D51" s="90" t="s">
        <v>672</v>
      </c>
      <c r="E51" s="15" t="s">
        <v>35</v>
      </c>
      <c r="F51" s="90">
        <v>11</v>
      </c>
      <c r="G51" s="15" t="s">
        <v>63</v>
      </c>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c r="HW51" s="15"/>
      <c r="HX51" s="15"/>
      <c r="HY51" s="15"/>
      <c r="HZ51" s="15"/>
      <c r="IA51" s="15"/>
      <c r="IB51" s="15"/>
      <c r="IC51" s="15"/>
      <c r="ID51" s="15"/>
      <c r="IE51" s="15"/>
      <c r="IF51" s="15"/>
      <c r="IG51" s="15"/>
      <c r="IH51" s="15"/>
      <c r="II51" s="15"/>
      <c r="IJ51" s="15"/>
      <c r="IK51" s="15"/>
      <c r="IL51" s="15"/>
      <c r="IM51" s="15"/>
      <c r="IN51" s="15"/>
      <c r="IO51" s="15"/>
      <c r="IP51" s="15"/>
      <c r="IQ51" s="15"/>
      <c r="IR51" s="15"/>
      <c r="IS51" s="15"/>
      <c r="IT51" s="15"/>
      <c r="IU51" s="15"/>
      <c r="IV51" s="15"/>
      <c r="IW51" s="15"/>
      <c r="IX51" s="15"/>
      <c r="IY51" s="15"/>
      <c r="IZ51" s="15"/>
      <c r="JA51" s="15"/>
      <c r="JB51" s="15"/>
      <c r="JC51" s="15"/>
      <c r="JD51" s="15"/>
      <c r="JE51" s="15"/>
      <c r="JF51" s="15"/>
      <c r="JG51" s="15"/>
      <c r="JH51" s="15"/>
      <c r="JI51" s="15"/>
      <c r="JJ51" s="15"/>
      <c r="JK51" s="15"/>
      <c r="JL51" s="15"/>
      <c r="JM51" s="15"/>
      <c r="JN51" s="15"/>
      <c r="JO51" s="15"/>
      <c r="JP51" s="15"/>
      <c r="JQ51" s="15"/>
      <c r="JR51" s="15"/>
      <c r="JS51" s="15"/>
      <c r="JT51" s="15"/>
      <c r="JU51" s="15"/>
      <c r="JV51" s="15"/>
      <c r="JW51" s="15"/>
      <c r="JX51" s="15"/>
      <c r="JY51" s="15"/>
      <c r="JZ51" s="15"/>
      <c r="KA51" s="15"/>
      <c r="KB51" s="15"/>
      <c r="KC51" s="15"/>
      <c r="KD51" s="15"/>
      <c r="KE51" s="15"/>
      <c r="KF51" s="15"/>
      <c r="KG51" s="15"/>
      <c r="KH51" s="15"/>
      <c r="KI51" s="15"/>
      <c r="KJ51" s="15"/>
      <c r="KK51" s="15"/>
      <c r="KL51" s="15"/>
      <c r="KM51" s="15"/>
      <c r="KN51" s="15"/>
      <c r="KO51" s="15"/>
      <c r="KP51" s="15"/>
      <c r="KQ51" s="15"/>
      <c r="KR51" s="15"/>
      <c r="KS51" s="15"/>
      <c r="KT51" s="15"/>
      <c r="KU51" s="15"/>
      <c r="KV51" s="15"/>
      <c r="KW51" s="15"/>
      <c r="KX51" s="15"/>
      <c r="KY51" s="15"/>
      <c r="KZ51" s="15"/>
      <c r="LA51" s="15"/>
      <c r="LB51" s="15"/>
      <c r="LC51" s="15"/>
      <c r="LD51" s="15"/>
      <c r="LE51" s="15"/>
      <c r="LF51" s="15"/>
      <c r="LG51" s="15"/>
      <c r="LH51" s="15"/>
      <c r="LI51" s="15"/>
      <c r="LJ51" s="15"/>
      <c r="LK51" s="15"/>
      <c r="LL51" s="15"/>
      <c r="LM51" s="15"/>
      <c r="LN51" s="15"/>
      <c r="LO51" s="15"/>
      <c r="LP51" s="15"/>
      <c r="LQ51" s="15"/>
      <c r="LR51" s="15"/>
      <c r="LS51" s="15"/>
      <c r="LT51" s="15"/>
      <c r="LU51" s="15"/>
      <c r="LV51" s="15"/>
      <c r="LW51" s="15"/>
      <c r="LX51" s="15"/>
      <c r="LY51" s="15"/>
      <c r="LZ51" s="15"/>
      <c r="MA51" s="15"/>
      <c r="MB51" s="15"/>
      <c r="MC51" s="15"/>
      <c r="MD51" s="15"/>
      <c r="ME51" s="15"/>
      <c r="MF51" s="15"/>
      <c r="MG51" s="15"/>
      <c r="MH51" s="15"/>
      <c r="MI51" s="15"/>
      <c r="MJ51" s="15"/>
      <c r="MK51" s="15"/>
      <c r="ML51" s="15"/>
      <c r="MM51" s="15"/>
      <c r="MN51" s="15"/>
      <c r="MO51" s="15"/>
      <c r="MP51" s="15"/>
      <c r="MQ51" s="15"/>
      <c r="MR51" s="15"/>
      <c r="MS51" s="15"/>
      <c r="MT51" s="15"/>
      <c r="MU51" s="15"/>
      <c r="MV51" s="15"/>
      <c r="MW51" s="15"/>
      <c r="MX51" s="15"/>
      <c r="MY51" s="15"/>
      <c r="MZ51" s="15"/>
      <c r="NA51" s="15"/>
      <c r="NB51" s="15"/>
      <c r="NC51" s="15"/>
      <c r="ND51" s="15"/>
      <c r="NE51" s="15"/>
      <c r="NF51" s="15"/>
      <c r="NG51" s="15"/>
      <c r="NH51" s="15"/>
      <c r="NI51" s="15"/>
      <c r="NJ51" s="15"/>
      <c r="NK51" s="15"/>
      <c r="NL51" s="15"/>
      <c r="NM51" s="15"/>
      <c r="NN51" s="15"/>
      <c r="NO51" s="15"/>
      <c r="NP51" s="15"/>
      <c r="NQ51" s="15"/>
      <c r="NR51" s="15"/>
      <c r="NS51" s="15"/>
      <c r="NT51" s="15"/>
      <c r="NU51" s="15"/>
      <c r="NV51" s="15"/>
      <c r="NW51" s="15"/>
      <c r="NX51" s="15"/>
      <c r="NY51" s="15"/>
      <c r="NZ51" s="15"/>
      <c r="OA51" s="15"/>
      <c r="OB51" s="15"/>
      <c r="OC51" s="15"/>
      <c r="OD51" s="15"/>
      <c r="OE51" s="15"/>
      <c r="OF51" s="15"/>
      <c r="OG51" s="15"/>
      <c r="OH51" s="15"/>
      <c r="OI51" s="15"/>
      <c r="OJ51" s="15"/>
      <c r="OK51" s="15"/>
      <c r="OL51" s="15"/>
      <c r="OM51" s="15"/>
      <c r="ON51" s="15"/>
      <c r="OO51" s="15"/>
      <c r="OP51" s="15"/>
      <c r="OQ51" s="15"/>
      <c r="OR51" s="15"/>
      <c r="OS51" s="15"/>
      <c r="OT51" s="15"/>
      <c r="OU51" s="15"/>
      <c r="OV51" s="15"/>
      <c r="OW51" s="15"/>
      <c r="OX51" s="15"/>
      <c r="OY51" s="15"/>
      <c r="OZ51" s="15"/>
      <c r="PA51" s="15"/>
      <c r="PB51" s="15"/>
      <c r="PC51" s="15"/>
      <c r="PD51" s="15"/>
      <c r="PE51" s="15"/>
      <c r="PF51" s="15"/>
      <c r="PG51" s="15"/>
      <c r="PH51" s="15"/>
      <c r="PI51" s="15"/>
      <c r="PJ51" s="15"/>
      <c r="PK51" s="15"/>
      <c r="PL51" s="15"/>
      <c r="PM51" s="15"/>
      <c r="PN51" s="15"/>
      <c r="PO51" s="15"/>
      <c r="PP51" s="15"/>
      <c r="PQ51" s="15"/>
      <c r="PR51" s="15"/>
      <c r="PS51" s="15"/>
      <c r="PT51" s="15"/>
      <c r="PU51" s="15"/>
      <c r="PV51" s="15"/>
      <c r="PW51" s="15"/>
      <c r="PX51" s="15"/>
      <c r="PY51" s="15"/>
      <c r="PZ51" s="15"/>
      <c r="QA51" s="15"/>
      <c r="QB51" s="15"/>
      <c r="QC51" s="15"/>
      <c r="QD51" s="15"/>
      <c r="QE51" s="15"/>
      <c r="QF51" s="15"/>
      <c r="QG51" s="15"/>
      <c r="QH51" s="15"/>
      <c r="QI51" s="15"/>
      <c r="QJ51" s="15"/>
      <c r="QK51" s="15"/>
      <c r="QL51" s="15"/>
      <c r="QM51" s="15"/>
      <c r="QN51" s="15"/>
      <c r="QO51" s="15"/>
      <c r="QP51" s="15"/>
      <c r="QQ51" s="15"/>
      <c r="QR51" s="15"/>
      <c r="QS51" s="15"/>
      <c r="QT51" s="15"/>
      <c r="QU51" s="15"/>
      <c r="QV51" s="15"/>
      <c r="QW51" s="15"/>
      <c r="QX51" s="15"/>
      <c r="QY51" s="15"/>
      <c r="QZ51" s="15"/>
      <c r="RA51" s="15"/>
      <c r="RB51" s="15"/>
      <c r="RC51" s="15"/>
      <c r="RD51" s="15"/>
      <c r="RE51" s="15"/>
      <c r="RF51" s="15"/>
      <c r="RG51" s="15"/>
      <c r="RH51" s="15"/>
      <c r="RI51" s="15"/>
      <c r="RJ51" s="15"/>
      <c r="RK51" s="15"/>
      <c r="RL51" s="15"/>
      <c r="RM51" s="15"/>
      <c r="RN51" s="15"/>
      <c r="RO51" s="15"/>
      <c r="RP51" s="15"/>
      <c r="RQ51" s="15"/>
      <c r="RR51" s="15"/>
      <c r="RS51" s="15"/>
      <c r="RT51" s="15"/>
      <c r="RU51" s="15"/>
      <c r="RV51" s="15"/>
      <c r="RW51" s="15"/>
      <c r="RX51" s="15"/>
      <c r="RY51" s="15"/>
      <c r="RZ51" s="15"/>
      <c r="SA51" s="15"/>
      <c r="SB51" s="15"/>
      <c r="SC51" s="15"/>
      <c r="SD51" s="15"/>
      <c r="SE51" s="15"/>
      <c r="SF51" s="15"/>
      <c r="SG51" s="15"/>
      <c r="SH51" s="15"/>
      <c r="SI51" s="15"/>
      <c r="SJ51" s="15"/>
      <c r="SK51" s="15"/>
      <c r="SL51" s="15"/>
      <c r="SM51" s="15"/>
      <c r="SN51" s="15"/>
      <c r="SO51" s="15"/>
      <c r="SP51" s="15"/>
      <c r="SQ51" s="15"/>
      <c r="SR51" s="15"/>
      <c r="SS51" s="15"/>
      <c r="ST51" s="15"/>
      <c r="SU51" s="15"/>
      <c r="SV51" s="15"/>
      <c r="SW51" s="15"/>
      <c r="SX51" s="15"/>
      <c r="SY51" s="15"/>
      <c r="SZ51" s="15"/>
      <c r="TA51" s="15"/>
      <c r="TB51" s="15"/>
      <c r="TC51" s="15"/>
      <c r="TD51" s="15"/>
      <c r="TE51" s="15"/>
      <c r="TF51" s="15"/>
      <c r="TG51" s="15"/>
      <c r="TH51" s="15"/>
      <c r="TI51" s="15"/>
      <c r="TJ51" s="15"/>
      <c r="TK51" s="15"/>
      <c r="TL51" s="15"/>
      <c r="TM51" s="15"/>
      <c r="TN51" s="15"/>
      <c r="TO51" s="15"/>
      <c r="TP51" s="15"/>
      <c r="TQ51" s="15"/>
      <c r="TR51" s="15"/>
      <c r="TS51" s="15"/>
      <c r="TT51" s="15"/>
      <c r="TU51" s="15"/>
      <c r="TV51" s="15"/>
      <c r="TW51" s="15"/>
      <c r="TX51" s="15"/>
      <c r="TY51" s="15"/>
      <c r="TZ51" s="15"/>
      <c r="UA51" s="15"/>
      <c r="UB51" s="15"/>
      <c r="UC51" s="15"/>
      <c r="UD51" s="15"/>
      <c r="UE51" s="15"/>
      <c r="UF51" s="15"/>
      <c r="UG51" s="15"/>
      <c r="UH51" s="15"/>
      <c r="UI51" s="15"/>
      <c r="UJ51" s="15"/>
      <c r="UK51" s="15"/>
      <c r="UL51" s="15"/>
      <c r="UM51" s="15"/>
      <c r="UN51" s="15"/>
      <c r="UO51" s="15"/>
      <c r="UP51" s="15"/>
      <c r="UQ51" s="15"/>
      <c r="UR51" s="15"/>
      <c r="US51" s="15"/>
      <c r="UT51" s="15"/>
      <c r="UU51" s="15"/>
      <c r="UV51" s="15"/>
      <c r="UW51" s="15"/>
      <c r="UX51" s="15"/>
      <c r="UY51" s="15"/>
      <c r="UZ51" s="15"/>
      <c r="VA51" s="15"/>
      <c r="VB51" s="15"/>
      <c r="VC51" s="15"/>
      <c r="VD51" s="15"/>
      <c r="VE51" s="15"/>
      <c r="VF51" s="15"/>
      <c r="VG51" s="15"/>
      <c r="VH51" s="15"/>
      <c r="VI51" s="15"/>
      <c r="VJ51" s="15"/>
      <c r="VK51" s="15"/>
      <c r="VL51" s="15"/>
      <c r="VM51" s="15"/>
      <c r="VN51" s="15"/>
      <c r="VO51" s="15"/>
      <c r="VP51" s="15"/>
      <c r="VQ51" s="15"/>
      <c r="VR51" s="15"/>
      <c r="VS51" s="15"/>
      <c r="VT51" s="15"/>
      <c r="VU51" s="15"/>
      <c r="VV51" s="15"/>
      <c r="VW51" s="15"/>
      <c r="VX51" s="15"/>
      <c r="VY51" s="15"/>
      <c r="VZ51" s="15"/>
      <c r="WA51" s="15"/>
      <c r="WB51" s="15"/>
      <c r="WC51" s="15"/>
      <c r="WD51" s="15"/>
      <c r="WE51" s="15"/>
      <c r="WF51" s="15"/>
      <c r="WG51" s="15"/>
      <c r="WH51" s="15"/>
      <c r="WI51" s="15"/>
      <c r="WJ51" s="15"/>
      <c r="WK51" s="15"/>
      <c r="WL51" s="15"/>
      <c r="WM51" s="15"/>
      <c r="WN51" s="15"/>
      <c r="WO51" s="15"/>
      <c r="WP51" s="15"/>
      <c r="WQ51" s="15"/>
      <c r="WR51" s="15"/>
      <c r="WS51" s="15"/>
      <c r="WT51" s="15"/>
      <c r="WU51" s="15"/>
      <c r="WV51" s="15"/>
      <c r="WW51" s="15"/>
      <c r="WX51" s="15"/>
      <c r="WY51" s="15"/>
      <c r="WZ51" s="15"/>
      <c r="XA51" s="15"/>
      <c r="XB51" s="15"/>
      <c r="XC51" s="15"/>
      <c r="XD51" s="15"/>
      <c r="XE51" s="15"/>
      <c r="XF51" s="15"/>
      <c r="XG51" s="15"/>
      <c r="XH51" s="15"/>
      <c r="XI51" s="15"/>
      <c r="XJ51" s="15"/>
      <c r="XK51" s="15"/>
      <c r="XL51" s="15"/>
      <c r="XM51" s="15"/>
      <c r="XN51" s="15"/>
      <c r="XO51" s="15"/>
      <c r="XP51" s="15"/>
      <c r="XQ51" s="15"/>
      <c r="XR51" s="15"/>
      <c r="XS51" s="15"/>
      <c r="XT51" s="15"/>
      <c r="XU51" s="15"/>
      <c r="XV51" s="15"/>
      <c r="XW51" s="15"/>
      <c r="XX51" s="15"/>
      <c r="XY51" s="15"/>
      <c r="XZ51" s="15"/>
      <c r="YA51" s="15"/>
      <c r="YB51" s="15"/>
      <c r="YC51" s="15"/>
      <c r="YD51" s="15"/>
      <c r="YE51" s="15"/>
      <c r="YF51" s="15"/>
      <c r="YG51" s="15"/>
      <c r="YH51" s="15"/>
      <c r="YI51" s="15"/>
      <c r="YJ51" s="15"/>
      <c r="YK51" s="15"/>
      <c r="YL51" s="15"/>
      <c r="YM51" s="15"/>
      <c r="YN51" s="15"/>
      <c r="YO51" s="15"/>
      <c r="YP51" s="15"/>
      <c r="YQ51" s="15"/>
      <c r="YR51" s="15"/>
      <c r="YS51" s="15"/>
      <c r="YT51" s="15"/>
      <c r="YU51" s="15"/>
      <c r="YV51" s="15"/>
      <c r="YW51" s="15"/>
      <c r="YX51" s="15"/>
      <c r="YY51" s="15"/>
      <c r="YZ51" s="15"/>
      <c r="ZA51" s="15"/>
      <c r="ZB51" s="15"/>
      <c r="ZC51" s="15"/>
      <c r="ZD51" s="15"/>
      <c r="ZE51" s="15"/>
      <c r="ZF51" s="15"/>
      <c r="ZG51" s="15"/>
      <c r="ZH51" s="15"/>
      <c r="ZI51" s="15"/>
      <c r="ZJ51" s="15"/>
      <c r="ZK51" s="15"/>
      <c r="ZL51" s="15"/>
      <c r="ZM51" s="15"/>
      <c r="ZN51" s="15"/>
      <c r="ZO51" s="15"/>
      <c r="ZP51" s="15"/>
      <c r="ZQ51" s="15"/>
      <c r="ZR51" s="15"/>
      <c r="ZS51" s="15"/>
      <c r="ZT51" s="15"/>
      <c r="ZU51" s="15"/>
      <c r="ZV51" s="15"/>
      <c r="ZW51" s="15"/>
      <c r="ZX51" s="15"/>
      <c r="ZY51" s="15"/>
      <c r="ZZ51" s="15"/>
      <c r="AAA51" s="15"/>
      <c r="AAB51" s="15"/>
      <c r="AAC51" s="15"/>
      <c r="AAD51" s="15"/>
      <c r="AAE51" s="15"/>
      <c r="AAF51" s="15"/>
      <c r="AAG51" s="15"/>
      <c r="AAH51" s="15"/>
      <c r="AAI51" s="15"/>
      <c r="AAJ51" s="15"/>
      <c r="AAK51" s="15"/>
      <c r="AAL51" s="15"/>
      <c r="AAM51" s="15"/>
      <c r="AAN51" s="15"/>
      <c r="AAO51" s="15"/>
      <c r="AAP51" s="15"/>
      <c r="AAQ51" s="15"/>
      <c r="AAR51" s="15"/>
      <c r="AAS51" s="15"/>
      <c r="AAT51" s="15"/>
      <c r="AAU51" s="15"/>
      <c r="AAV51" s="15"/>
      <c r="AAW51" s="15"/>
      <c r="AAX51" s="15"/>
      <c r="AAY51" s="15"/>
      <c r="AAZ51" s="15"/>
      <c r="ABA51" s="15"/>
      <c r="ABB51" s="15"/>
      <c r="ABC51" s="15"/>
      <c r="ABD51" s="15"/>
      <c r="ABE51" s="15"/>
      <c r="ABF51" s="15"/>
      <c r="ABG51" s="15"/>
      <c r="ABH51" s="15"/>
      <c r="ABI51" s="15"/>
      <c r="ABJ51" s="15"/>
      <c r="ABK51" s="15"/>
      <c r="ABL51" s="15"/>
      <c r="ABM51" s="15"/>
      <c r="ABN51" s="15"/>
      <c r="ABO51" s="15"/>
      <c r="ABP51" s="15"/>
      <c r="ABQ51" s="15"/>
      <c r="ABR51" s="15"/>
      <c r="ABS51" s="15"/>
      <c r="ABT51" s="15"/>
      <c r="ABU51" s="15"/>
      <c r="ABV51" s="15"/>
      <c r="ABW51" s="15"/>
      <c r="ABX51" s="15"/>
      <c r="ABY51" s="15"/>
      <c r="ABZ51" s="15"/>
      <c r="ACA51" s="15"/>
      <c r="ACB51" s="15"/>
      <c r="ACC51" s="15"/>
      <c r="ACD51" s="15"/>
      <c r="ACE51" s="15"/>
      <c r="ACF51" s="15"/>
      <c r="ACG51" s="15"/>
      <c r="ACH51" s="15"/>
      <c r="ACI51" s="15"/>
      <c r="ACJ51" s="15"/>
      <c r="ACK51" s="15"/>
      <c r="ACL51" s="15"/>
      <c r="ACM51" s="15"/>
      <c r="ACN51" s="15"/>
      <c r="ACO51" s="15"/>
      <c r="ACP51" s="15"/>
      <c r="ACQ51" s="15"/>
      <c r="ACR51" s="15"/>
      <c r="ACS51" s="15"/>
      <c r="ACT51" s="15"/>
      <c r="ACU51" s="15"/>
      <c r="ACV51" s="15"/>
      <c r="ACW51" s="15"/>
      <c r="ACX51" s="15"/>
      <c r="ACY51" s="15"/>
      <c r="ACZ51" s="15"/>
      <c r="ADA51" s="15"/>
      <c r="ADB51" s="15"/>
      <c r="ADC51" s="15"/>
      <c r="ADD51" s="15"/>
      <c r="ADE51" s="15"/>
      <c r="ADF51" s="15"/>
      <c r="ADG51" s="15"/>
      <c r="ADH51" s="15"/>
      <c r="ADI51" s="15"/>
      <c r="ADJ51" s="15"/>
      <c r="ADK51" s="15"/>
      <c r="ADL51" s="15"/>
      <c r="ADM51" s="15"/>
      <c r="ADN51" s="15"/>
      <c r="ADO51" s="15"/>
      <c r="ADP51" s="15"/>
      <c r="ADQ51" s="15"/>
      <c r="ADR51" s="15"/>
      <c r="ADS51" s="15"/>
      <c r="ADT51" s="15"/>
      <c r="ADU51" s="15"/>
      <c r="ADV51" s="15"/>
      <c r="ADW51" s="15"/>
      <c r="ADX51" s="15"/>
      <c r="ADY51" s="15"/>
      <c r="ADZ51" s="15"/>
      <c r="AEA51" s="15"/>
      <c r="AEB51" s="15"/>
      <c r="AEC51" s="15"/>
      <c r="AED51" s="15"/>
      <c r="AEE51" s="15"/>
      <c r="AEF51" s="15"/>
      <c r="AEG51" s="15"/>
      <c r="AEH51" s="15"/>
      <c r="AEI51" s="15"/>
      <c r="AEJ51" s="15"/>
      <c r="AEK51" s="15"/>
      <c r="AEL51" s="15"/>
      <c r="AEM51" s="15"/>
      <c r="AEN51" s="15"/>
      <c r="AEO51" s="15"/>
      <c r="AEP51" s="15"/>
      <c r="AEQ51" s="15"/>
      <c r="AER51" s="15"/>
      <c r="AES51" s="15"/>
      <c r="AET51" s="15"/>
      <c r="AEU51" s="15"/>
      <c r="AEV51" s="15"/>
      <c r="AEW51" s="15"/>
      <c r="AEX51" s="15"/>
      <c r="AEY51" s="15"/>
      <c r="AEZ51" s="15"/>
      <c r="AFA51" s="15"/>
      <c r="AFB51" s="15"/>
      <c r="AFC51" s="15"/>
      <c r="AFD51" s="15"/>
      <c r="AFE51" s="15"/>
      <c r="AFF51" s="15"/>
      <c r="AFG51" s="15"/>
      <c r="AFH51" s="15"/>
      <c r="AFI51" s="15"/>
      <c r="AFJ51" s="15"/>
      <c r="AFK51" s="15"/>
      <c r="AFL51" s="15"/>
      <c r="AFM51" s="15"/>
      <c r="AFN51" s="15"/>
      <c r="AFO51" s="15"/>
      <c r="AFP51" s="15"/>
      <c r="AFQ51" s="15"/>
      <c r="AFR51" s="15"/>
      <c r="AFS51" s="15"/>
      <c r="AFT51" s="15"/>
      <c r="AFU51" s="15"/>
      <c r="AFV51" s="15"/>
      <c r="AFW51" s="15"/>
      <c r="AFX51" s="15"/>
      <c r="AFY51" s="15"/>
      <c r="AFZ51" s="15"/>
      <c r="AGA51" s="15"/>
      <c r="AGB51" s="15"/>
      <c r="AGC51" s="15"/>
      <c r="AGD51" s="15"/>
      <c r="AGE51" s="15"/>
      <c r="AGF51" s="15"/>
      <c r="AGG51" s="15"/>
      <c r="AGH51" s="15"/>
      <c r="AGI51" s="15"/>
      <c r="AGJ51" s="15"/>
      <c r="AGK51" s="15"/>
      <c r="AGL51" s="15"/>
      <c r="AGM51" s="15"/>
      <c r="AGN51" s="15"/>
      <c r="AGO51" s="15"/>
      <c r="AGP51" s="15"/>
      <c r="AGQ51" s="15"/>
      <c r="AGR51" s="15"/>
      <c r="AGS51" s="15"/>
      <c r="AGT51" s="15"/>
      <c r="AGU51" s="15"/>
      <c r="AGV51" s="15"/>
      <c r="AGW51" s="15"/>
      <c r="AGX51" s="15"/>
      <c r="AGY51" s="15"/>
      <c r="AGZ51" s="15"/>
      <c r="AHA51" s="15"/>
      <c r="AHB51" s="15"/>
      <c r="AHC51" s="15"/>
      <c r="AHD51" s="15"/>
      <c r="AHE51" s="15"/>
      <c r="AHF51" s="15"/>
      <c r="AHG51" s="15"/>
      <c r="AHH51" s="15"/>
      <c r="AHI51" s="15"/>
      <c r="AHJ51" s="15"/>
      <c r="AHK51" s="15"/>
      <c r="AHL51" s="15"/>
      <c r="AHM51" s="15"/>
      <c r="AHN51" s="15"/>
      <c r="AHO51" s="15"/>
      <c r="AHP51" s="15"/>
      <c r="AHQ51" s="15"/>
      <c r="AHR51" s="15"/>
      <c r="AHS51" s="15"/>
      <c r="AHT51" s="15"/>
      <c r="AHU51" s="15"/>
      <c r="AHV51" s="15"/>
      <c r="AHW51" s="15"/>
      <c r="AHX51" s="15"/>
      <c r="AHY51" s="15"/>
      <c r="AHZ51" s="15"/>
      <c r="AIA51" s="15"/>
      <c r="AIB51" s="15"/>
      <c r="AIC51" s="15"/>
      <c r="AID51" s="15"/>
      <c r="AIE51" s="15"/>
      <c r="AIF51" s="15"/>
      <c r="AIG51" s="15"/>
      <c r="AIH51" s="15"/>
      <c r="AII51" s="15"/>
      <c r="AIJ51" s="15"/>
      <c r="AIK51" s="15"/>
      <c r="AIL51" s="15"/>
      <c r="AIM51" s="15"/>
      <c r="AIN51" s="15"/>
      <c r="AIO51" s="15"/>
      <c r="AIP51" s="15"/>
      <c r="AIQ51" s="15"/>
      <c r="AIR51" s="15"/>
      <c r="AIS51" s="15"/>
      <c r="AIT51" s="15"/>
      <c r="AIU51" s="15"/>
      <c r="AIV51" s="15"/>
      <c r="AIW51" s="15"/>
      <c r="AIX51" s="15"/>
      <c r="AIY51" s="15"/>
      <c r="AIZ51" s="15"/>
      <c r="AJA51" s="15"/>
      <c r="AJB51" s="15"/>
      <c r="AJC51" s="15"/>
      <c r="AJD51" s="15"/>
      <c r="AJE51" s="15"/>
      <c r="AJF51" s="15"/>
      <c r="AJG51" s="15"/>
      <c r="AJH51" s="15"/>
      <c r="AJI51" s="15"/>
      <c r="AJJ51" s="15"/>
      <c r="AJK51" s="15"/>
      <c r="AJL51" s="15"/>
      <c r="AJM51" s="15"/>
      <c r="AJN51" s="15"/>
      <c r="AJO51" s="15"/>
      <c r="AJP51" s="15"/>
      <c r="AJQ51" s="15"/>
      <c r="AJR51" s="15"/>
      <c r="AJS51" s="15"/>
      <c r="AJT51" s="15"/>
      <c r="AJU51" s="15"/>
      <c r="AJV51" s="15"/>
      <c r="AJW51" s="15"/>
      <c r="AJX51" s="15"/>
      <c r="AJY51" s="15"/>
      <c r="AJZ51" s="15"/>
      <c r="AKA51" s="15"/>
      <c r="AKB51" s="15"/>
      <c r="AKC51" s="15"/>
      <c r="AKD51" s="15"/>
      <c r="AKE51" s="15"/>
      <c r="AKF51" s="15"/>
      <c r="AKG51" s="15"/>
      <c r="AKH51" s="15"/>
      <c r="AKI51" s="15"/>
      <c r="AKJ51" s="15"/>
      <c r="AKK51" s="15"/>
      <c r="AKL51" s="15"/>
      <c r="AKM51" s="15"/>
      <c r="AKN51" s="15"/>
      <c r="AKO51" s="15"/>
      <c r="AKP51" s="15"/>
      <c r="AKQ51" s="15"/>
      <c r="AKR51" s="15"/>
      <c r="AKS51" s="15"/>
      <c r="AKT51" s="15"/>
      <c r="AKU51" s="15"/>
      <c r="AKV51" s="15"/>
      <c r="AKW51" s="15"/>
      <c r="AKX51" s="15"/>
      <c r="AKY51" s="15"/>
      <c r="AKZ51" s="15"/>
      <c r="ALA51" s="15"/>
      <c r="ALB51" s="15"/>
      <c r="ALC51" s="15"/>
      <c r="ALD51" s="15"/>
      <c r="ALE51" s="15"/>
      <c r="ALF51" s="15"/>
      <c r="ALG51" s="15"/>
      <c r="ALH51" s="15"/>
      <c r="ALI51" s="15"/>
      <c r="ALJ51" s="15"/>
      <c r="ALK51" s="15"/>
      <c r="ALL51" s="15"/>
      <c r="ALM51" s="15"/>
      <c r="ALN51" s="15"/>
      <c r="ALO51" s="15"/>
      <c r="ALP51" s="15"/>
      <c r="ALQ51" s="15"/>
      <c r="ALR51" s="15"/>
      <c r="ALS51" s="15"/>
      <c r="ALT51" s="15"/>
      <c r="ALU51" s="15"/>
      <c r="ALV51" s="15"/>
      <c r="ALW51" s="15"/>
      <c r="ALX51" s="15"/>
    </row>
    <row r="52" spans="1:1012" s="19" customFormat="1" ht="20.25" customHeight="1" x14ac:dyDescent="0.35">
      <c r="A52" s="18">
        <v>41</v>
      </c>
      <c r="B52" s="15" t="s">
        <v>2</v>
      </c>
      <c r="C52" s="15" t="s">
        <v>182</v>
      </c>
      <c r="D52" s="90" t="s">
        <v>675</v>
      </c>
      <c r="E52" s="15" t="s">
        <v>171</v>
      </c>
      <c r="F52" s="90">
        <v>11</v>
      </c>
      <c r="G52" s="15" t="s">
        <v>115</v>
      </c>
      <c r="H52" s="15" t="s">
        <v>671</v>
      </c>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c r="IK52" s="15"/>
      <c r="IL52" s="15"/>
      <c r="IM52" s="15"/>
      <c r="IN52" s="15"/>
      <c r="IO52" s="15"/>
      <c r="IP52" s="15"/>
      <c r="IQ52" s="15"/>
      <c r="IR52" s="15"/>
      <c r="IS52" s="15"/>
      <c r="IT52" s="15"/>
      <c r="IU52" s="15"/>
      <c r="IV52" s="15"/>
      <c r="IW52" s="15"/>
      <c r="IX52" s="15"/>
      <c r="IY52" s="15"/>
      <c r="IZ52" s="15"/>
      <c r="JA52" s="15"/>
      <c r="JB52" s="15"/>
      <c r="JC52" s="15"/>
      <c r="JD52" s="15"/>
      <c r="JE52" s="15"/>
      <c r="JF52" s="15"/>
      <c r="JG52" s="15"/>
      <c r="JH52" s="15"/>
      <c r="JI52" s="15"/>
      <c r="JJ52" s="15"/>
      <c r="JK52" s="15"/>
      <c r="JL52" s="15"/>
      <c r="JM52" s="15"/>
      <c r="JN52" s="15"/>
      <c r="JO52" s="15"/>
      <c r="JP52" s="15"/>
      <c r="JQ52" s="15"/>
      <c r="JR52" s="15"/>
      <c r="JS52" s="15"/>
      <c r="JT52" s="15"/>
      <c r="JU52" s="15"/>
      <c r="JV52" s="15"/>
      <c r="JW52" s="15"/>
      <c r="JX52" s="15"/>
      <c r="JY52" s="15"/>
      <c r="JZ52" s="15"/>
      <c r="KA52" s="15"/>
      <c r="KB52" s="15"/>
      <c r="KC52" s="15"/>
      <c r="KD52" s="15"/>
      <c r="KE52" s="15"/>
      <c r="KF52" s="15"/>
      <c r="KG52" s="15"/>
      <c r="KH52" s="15"/>
      <c r="KI52" s="15"/>
      <c r="KJ52" s="15"/>
      <c r="KK52" s="15"/>
      <c r="KL52" s="15"/>
      <c r="KM52" s="15"/>
      <c r="KN52" s="15"/>
      <c r="KO52" s="15"/>
      <c r="KP52" s="15"/>
      <c r="KQ52" s="15"/>
      <c r="KR52" s="15"/>
      <c r="KS52" s="15"/>
      <c r="KT52" s="15"/>
      <c r="KU52" s="15"/>
      <c r="KV52" s="15"/>
      <c r="KW52" s="15"/>
      <c r="KX52" s="15"/>
      <c r="KY52" s="15"/>
      <c r="KZ52" s="15"/>
      <c r="LA52" s="15"/>
      <c r="LB52" s="15"/>
      <c r="LC52" s="15"/>
      <c r="LD52" s="15"/>
      <c r="LE52" s="15"/>
      <c r="LF52" s="15"/>
      <c r="LG52" s="15"/>
      <c r="LH52" s="15"/>
      <c r="LI52" s="15"/>
      <c r="LJ52" s="15"/>
      <c r="LK52" s="15"/>
      <c r="LL52" s="15"/>
      <c r="LM52" s="15"/>
      <c r="LN52" s="15"/>
      <c r="LO52" s="15"/>
      <c r="LP52" s="15"/>
      <c r="LQ52" s="15"/>
      <c r="LR52" s="15"/>
      <c r="LS52" s="15"/>
      <c r="LT52" s="15"/>
      <c r="LU52" s="15"/>
      <c r="LV52" s="15"/>
      <c r="LW52" s="15"/>
      <c r="LX52" s="15"/>
      <c r="LY52" s="15"/>
      <c r="LZ52" s="15"/>
      <c r="MA52" s="15"/>
      <c r="MB52" s="15"/>
      <c r="MC52" s="15"/>
      <c r="MD52" s="15"/>
      <c r="ME52" s="15"/>
      <c r="MF52" s="15"/>
      <c r="MG52" s="15"/>
      <c r="MH52" s="15"/>
      <c r="MI52" s="15"/>
      <c r="MJ52" s="15"/>
      <c r="MK52" s="15"/>
      <c r="ML52" s="15"/>
      <c r="MM52" s="15"/>
      <c r="MN52" s="15"/>
      <c r="MO52" s="15"/>
      <c r="MP52" s="15"/>
      <c r="MQ52" s="15"/>
      <c r="MR52" s="15"/>
      <c r="MS52" s="15"/>
      <c r="MT52" s="15"/>
      <c r="MU52" s="15"/>
      <c r="MV52" s="15"/>
      <c r="MW52" s="15"/>
      <c r="MX52" s="15"/>
      <c r="MY52" s="15"/>
      <c r="MZ52" s="15"/>
      <c r="NA52" s="15"/>
      <c r="NB52" s="15"/>
      <c r="NC52" s="15"/>
      <c r="ND52" s="15"/>
      <c r="NE52" s="15"/>
      <c r="NF52" s="15"/>
      <c r="NG52" s="15"/>
      <c r="NH52" s="15"/>
      <c r="NI52" s="15"/>
      <c r="NJ52" s="15"/>
      <c r="NK52" s="15"/>
      <c r="NL52" s="15"/>
      <c r="NM52" s="15"/>
      <c r="NN52" s="15"/>
      <c r="NO52" s="15"/>
      <c r="NP52" s="15"/>
      <c r="NQ52" s="15"/>
      <c r="NR52" s="15"/>
      <c r="NS52" s="15"/>
      <c r="NT52" s="15"/>
      <c r="NU52" s="15"/>
      <c r="NV52" s="15"/>
      <c r="NW52" s="15"/>
      <c r="NX52" s="15"/>
      <c r="NY52" s="15"/>
      <c r="NZ52" s="15"/>
      <c r="OA52" s="15"/>
      <c r="OB52" s="15"/>
      <c r="OC52" s="15"/>
      <c r="OD52" s="15"/>
      <c r="OE52" s="15"/>
      <c r="OF52" s="15"/>
      <c r="OG52" s="15"/>
      <c r="OH52" s="15"/>
      <c r="OI52" s="15"/>
      <c r="OJ52" s="15"/>
      <c r="OK52" s="15"/>
      <c r="OL52" s="15"/>
      <c r="OM52" s="15"/>
      <c r="ON52" s="15"/>
      <c r="OO52" s="15"/>
      <c r="OP52" s="15"/>
      <c r="OQ52" s="15"/>
      <c r="OR52" s="15"/>
      <c r="OS52" s="15"/>
      <c r="OT52" s="15"/>
      <c r="OU52" s="15"/>
      <c r="OV52" s="15"/>
      <c r="OW52" s="15"/>
      <c r="OX52" s="15"/>
      <c r="OY52" s="15"/>
      <c r="OZ52" s="15"/>
      <c r="PA52" s="15"/>
      <c r="PB52" s="15"/>
      <c r="PC52" s="15"/>
      <c r="PD52" s="15"/>
      <c r="PE52" s="15"/>
      <c r="PF52" s="15"/>
      <c r="PG52" s="15"/>
      <c r="PH52" s="15"/>
      <c r="PI52" s="15"/>
      <c r="PJ52" s="15"/>
      <c r="PK52" s="15"/>
      <c r="PL52" s="15"/>
      <c r="PM52" s="15"/>
      <c r="PN52" s="15"/>
      <c r="PO52" s="15"/>
      <c r="PP52" s="15"/>
      <c r="PQ52" s="15"/>
      <c r="PR52" s="15"/>
      <c r="PS52" s="15"/>
      <c r="PT52" s="15"/>
      <c r="PU52" s="15"/>
      <c r="PV52" s="15"/>
      <c r="PW52" s="15"/>
      <c r="PX52" s="15"/>
      <c r="PY52" s="15"/>
      <c r="PZ52" s="15"/>
      <c r="QA52" s="15"/>
      <c r="QB52" s="15"/>
      <c r="QC52" s="15"/>
      <c r="QD52" s="15"/>
      <c r="QE52" s="15"/>
      <c r="QF52" s="15"/>
      <c r="QG52" s="15"/>
      <c r="QH52" s="15"/>
      <c r="QI52" s="15"/>
      <c r="QJ52" s="15"/>
      <c r="QK52" s="15"/>
      <c r="QL52" s="15"/>
      <c r="QM52" s="15"/>
      <c r="QN52" s="15"/>
      <c r="QO52" s="15"/>
      <c r="QP52" s="15"/>
      <c r="QQ52" s="15"/>
      <c r="QR52" s="15"/>
      <c r="QS52" s="15"/>
      <c r="QT52" s="15"/>
      <c r="QU52" s="15"/>
      <c r="QV52" s="15"/>
      <c r="QW52" s="15"/>
      <c r="QX52" s="15"/>
      <c r="QY52" s="15"/>
      <c r="QZ52" s="15"/>
      <c r="RA52" s="15"/>
      <c r="RB52" s="15"/>
      <c r="RC52" s="15"/>
      <c r="RD52" s="15"/>
      <c r="RE52" s="15"/>
      <c r="RF52" s="15"/>
      <c r="RG52" s="15"/>
      <c r="RH52" s="15"/>
      <c r="RI52" s="15"/>
      <c r="RJ52" s="15"/>
      <c r="RK52" s="15"/>
      <c r="RL52" s="15"/>
      <c r="RM52" s="15"/>
      <c r="RN52" s="15"/>
      <c r="RO52" s="15"/>
      <c r="RP52" s="15"/>
      <c r="RQ52" s="15"/>
      <c r="RR52" s="15"/>
      <c r="RS52" s="15"/>
      <c r="RT52" s="15"/>
      <c r="RU52" s="15"/>
      <c r="RV52" s="15"/>
      <c r="RW52" s="15"/>
      <c r="RX52" s="15"/>
      <c r="RY52" s="15"/>
      <c r="RZ52" s="15"/>
      <c r="SA52" s="15"/>
      <c r="SB52" s="15"/>
      <c r="SC52" s="15"/>
      <c r="SD52" s="15"/>
      <c r="SE52" s="15"/>
      <c r="SF52" s="15"/>
      <c r="SG52" s="15"/>
      <c r="SH52" s="15"/>
      <c r="SI52" s="15"/>
      <c r="SJ52" s="15"/>
      <c r="SK52" s="15"/>
      <c r="SL52" s="15"/>
      <c r="SM52" s="15"/>
      <c r="SN52" s="15"/>
      <c r="SO52" s="15"/>
      <c r="SP52" s="15"/>
      <c r="SQ52" s="15"/>
      <c r="SR52" s="15"/>
      <c r="SS52" s="15"/>
      <c r="ST52" s="15"/>
      <c r="SU52" s="15"/>
      <c r="SV52" s="15"/>
      <c r="SW52" s="15"/>
      <c r="SX52" s="15"/>
      <c r="SY52" s="15"/>
      <c r="SZ52" s="15"/>
      <c r="TA52" s="15"/>
      <c r="TB52" s="15"/>
      <c r="TC52" s="15"/>
      <c r="TD52" s="15"/>
      <c r="TE52" s="15"/>
      <c r="TF52" s="15"/>
      <c r="TG52" s="15"/>
      <c r="TH52" s="15"/>
      <c r="TI52" s="15"/>
      <c r="TJ52" s="15"/>
      <c r="TK52" s="15"/>
      <c r="TL52" s="15"/>
      <c r="TM52" s="15"/>
      <c r="TN52" s="15"/>
      <c r="TO52" s="15"/>
      <c r="TP52" s="15"/>
      <c r="TQ52" s="15"/>
      <c r="TR52" s="15"/>
      <c r="TS52" s="15"/>
      <c r="TT52" s="15"/>
      <c r="TU52" s="15"/>
      <c r="TV52" s="15"/>
      <c r="TW52" s="15"/>
      <c r="TX52" s="15"/>
      <c r="TY52" s="15"/>
      <c r="TZ52" s="15"/>
      <c r="UA52" s="15"/>
      <c r="UB52" s="15"/>
      <c r="UC52" s="15"/>
      <c r="UD52" s="15"/>
      <c r="UE52" s="15"/>
      <c r="UF52" s="15"/>
      <c r="UG52" s="15"/>
      <c r="UH52" s="15"/>
      <c r="UI52" s="15"/>
      <c r="UJ52" s="15"/>
      <c r="UK52" s="15"/>
      <c r="UL52" s="15"/>
      <c r="UM52" s="15"/>
      <c r="UN52" s="15"/>
      <c r="UO52" s="15"/>
      <c r="UP52" s="15"/>
      <c r="UQ52" s="15"/>
      <c r="UR52" s="15"/>
      <c r="US52" s="15"/>
      <c r="UT52" s="15"/>
      <c r="UU52" s="15"/>
      <c r="UV52" s="15"/>
      <c r="UW52" s="15"/>
      <c r="UX52" s="15"/>
      <c r="UY52" s="15"/>
      <c r="UZ52" s="15"/>
      <c r="VA52" s="15"/>
      <c r="VB52" s="15"/>
      <c r="VC52" s="15"/>
      <c r="VD52" s="15"/>
      <c r="VE52" s="15"/>
      <c r="VF52" s="15"/>
      <c r="VG52" s="15"/>
      <c r="VH52" s="15"/>
      <c r="VI52" s="15"/>
      <c r="VJ52" s="15"/>
      <c r="VK52" s="15"/>
      <c r="VL52" s="15"/>
      <c r="VM52" s="15"/>
      <c r="VN52" s="15"/>
      <c r="VO52" s="15"/>
      <c r="VP52" s="15"/>
      <c r="VQ52" s="15"/>
      <c r="VR52" s="15"/>
      <c r="VS52" s="15"/>
      <c r="VT52" s="15"/>
      <c r="VU52" s="15"/>
      <c r="VV52" s="15"/>
      <c r="VW52" s="15"/>
      <c r="VX52" s="15"/>
      <c r="VY52" s="15"/>
      <c r="VZ52" s="15"/>
      <c r="WA52" s="15"/>
      <c r="WB52" s="15"/>
      <c r="WC52" s="15"/>
      <c r="WD52" s="15"/>
      <c r="WE52" s="15"/>
      <c r="WF52" s="15"/>
      <c r="WG52" s="15"/>
      <c r="WH52" s="15"/>
      <c r="WI52" s="15"/>
      <c r="WJ52" s="15"/>
      <c r="WK52" s="15"/>
      <c r="WL52" s="15"/>
      <c r="WM52" s="15"/>
      <c r="WN52" s="15"/>
      <c r="WO52" s="15"/>
      <c r="WP52" s="15"/>
      <c r="WQ52" s="15"/>
      <c r="WR52" s="15"/>
      <c r="WS52" s="15"/>
      <c r="WT52" s="15"/>
      <c r="WU52" s="15"/>
      <c r="WV52" s="15"/>
      <c r="WW52" s="15"/>
      <c r="WX52" s="15"/>
      <c r="WY52" s="15"/>
      <c r="WZ52" s="15"/>
      <c r="XA52" s="15"/>
      <c r="XB52" s="15"/>
      <c r="XC52" s="15"/>
      <c r="XD52" s="15"/>
      <c r="XE52" s="15"/>
      <c r="XF52" s="15"/>
      <c r="XG52" s="15"/>
      <c r="XH52" s="15"/>
      <c r="XI52" s="15"/>
      <c r="XJ52" s="15"/>
      <c r="XK52" s="15"/>
      <c r="XL52" s="15"/>
      <c r="XM52" s="15"/>
      <c r="XN52" s="15"/>
      <c r="XO52" s="15"/>
      <c r="XP52" s="15"/>
      <c r="XQ52" s="15"/>
      <c r="XR52" s="15"/>
      <c r="XS52" s="15"/>
      <c r="XT52" s="15"/>
      <c r="XU52" s="15"/>
      <c r="XV52" s="15"/>
      <c r="XW52" s="15"/>
      <c r="XX52" s="15"/>
      <c r="XY52" s="15"/>
      <c r="XZ52" s="15"/>
      <c r="YA52" s="15"/>
      <c r="YB52" s="15"/>
      <c r="YC52" s="15"/>
      <c r="YD52" s="15"/>
      <c r="YE52" s="15"/>
      <c r="YF52" s="15"/>
      <c r="YG52" s="15"/>
      <c r="YH52" s="15"/>
      <c r="YI52" s="15"/>
      <c r="YJ52" s="15"/>
      <c r="YK52" s="15"/>
      <c r="YL52" s="15"/>
      <c r="YM52" s="15"/>
      <c r="YN52" s="15"/>
      <c r="YO52" s="15"/>
      <c r="YP52" s="15"/>
      <c r="YQ52" s="15"/>
      <c r="YR52" s="15"/>
      <c r="YS52" s="15"/>
      <c r="YT52" s="15"/>
      <c r="YU52" s="15"/>
      <c r="YV52" s="15"/>
      <c r="YW52" s="15"/>
      <c r="YX52" s="15"/>
      <c r="YY52" s="15"/>
      <c r="YZ52" s="15"/>
      <c r="ZA52" s="15"/>
      <c r="ZB52" s="15"/>
      <c r="ZC52" s="15"/>
      <c r="ZD52" s="15"/>
      <c r="ZE52" s="15"/>
      <c r="ZF52" s="15"/>
      <c r="ZG52" s="15"/>
      <c r="ZH52" s="15"/>
      <c r="ZI52" s="15"/>
      <c r="ZJ52" s="15"/>
      <c r="ZK52" s="15"/>
      <c r="ZL52" s="15"/>
      <c r="ZM52" s="15"/>
      <c r="ZN52" s="15"/>
      <c r="ZO52" s="15"/>
      <c r="ZP52" s="15"/>
      <c r="ZQ52" s="15"/>
      <c r="ZR52" s="15"/>
      <c r="ZS52" s="15"/>
      <c r="ZT52" s="15"/>
      <c r="ZU52" s="15"/>
      <c r="ZV52" s="15"/>
      <c r="ZW52" s="15"/>
      <c r="ZX52" s="15"/>
      <c r="ZY52" s="15"/>
      <c r="ZZ52" s="15"/>
      <c r="AAA52" s="15"/>
      <c r="AAB52" s="15"/>
      <c r="AAC52" s="15"/>
      <c r="AAD52" s="15"/>
      <c r="AAE52" s="15"/>
      <c r="AAF52" s="15"/>
      <c r="AAG52" s="15"/>
      <c r="AAH52" s="15"/>
      <c r="AAI52" s="15"/>
      <c r="AAJ52" s="15"/>
      <c r="AAK52" s="15"/>
      <c r="AAL52" s="15"/>
      <c r="AAM52" s="15"/>
      <c r="AAN52" s="15"/>
      <c r="AAO52" s="15"/>
      <c r="AAP52" s="15"/>
      <c r="AAQ52" s="15"/>
      <c r="AAR52" s="15"/>
      <c r="AAS52" s="15"/>
      <c r="AAT52" s="15"/>
      <c r="AAU52" s="15"/>
      <c r="AAV52" s="15"/>
      <c r="AAW52" s="15"/>
      <c r="AAX52" s="15"/>
      <c r="AAY52" s="15"/>
      <c r="AAZ52" s="15"/>
      <c r="ABA52" s="15"/>
      <c r="ABB52" s="15"/>
      <c r="ABC52" s="15"/>
      <c r="ABD52" s="15"/>
      <c r="ABE52" s="15"/>
      <c r="ABF52" s="15"/>
      <c r="ABG52" s="15"/>
      <c r="ABH52" s="15"/>
      <c r="ABI52" s="15"/>
      <c r="ABJ52" s="15"/>
      <c r="ABK52" s="15"/>
      <c r="ABL52" s="15"/>
      <c r="ABM52" s="15"/>
      <c r="ABN52" s="15"/>
      <c r="ABO52" s="15"/>
      <c r="ABP52" s="15"/>
      <c r="ABQ52" s="15"/>
      <c r="ABR52" s="15"/>
      <c r="ABS52" s="15"/>
      <c r="ABT52" s="15"/>
      <c r="ABU52" s="15"/>
      <c r="ABV52" s="15"/>
      <c r="ABW52" s="15"/>
      <c r="ABX52" s="15"/>
      <c r="ABY52" s="15"/>
      <c r="ABZ52" s="15"/>
      <c r="ACA52" s="15"/>
      <c r="ACB52" s="15"/>
      <c r="ACC52" s="15"/>
      <c r="ACD52" s="15"/>
      <c r="ACE52" s="15"/>
      <c r="ACF52" s="15"/>
      <c r="ACG52" s="15"/>
      <c r="ACH52" s="15"/>
      <c r="ACI52" s="15"/>
      <c r="ACJ52" s="15"/>
      <c r="ACK52" s="15"/>
      <c r="ACL52" s="15"/>
      <c r="ACM52" s="15"/>
      <c r="ACN52" s="15"/>
      <c r="ACO52" s="15"/>
      <c r="ACP52" s="15"/>
      <c r="ACQ52" s="15"/>
      <c r="ACR52" s="15"/>
      <c r="ACS52" s="15"/>
      <c r="ACT52" s="15"/>
      <c r="ACU52" s="15"/>
      <c r="ACV52" s="15"/>
      <c r="ACW52" s="15"/>
      <c r="ACX52" s="15"/>
      <c r="ACY52" s="15"/>
      <c r="ACZ52" s="15"/>
      <c r="ADA52" s="15"/>
      <c r="ADB52" s="15"/>
      <c r="ADC52" s="15"/>
      <c r="ADD52" s="15"/>
      <c r="ADE52" s="15"/>
      <c r="ADF52" s="15"/>
      <c r="ADG52" s="15"/>
      <c r="ADH52" s="15"/>
      <c r="ADI52" s="15"/>
      <c r="ADJ52" s="15"/>
      <c r="ADK52" s="15"/>
      <c r="ADL52" s="15"/>
      <c r="ADM52" s="15"/>
      <c r="ADN52" s="15"/>
      <c r="ADO52" s="15"/>
      <c r="ADP52" s="15"/>
      <c r="ADQ52" s="15"/>
      <c r="ADR52" s="15"/>
      <c r="ADS52" s="15"/>
      <c r="ADT52" s="15"/>
      <c r="ADU52" s="15"/>
      <c r="ADV52" s="15"/>
      <c r="ADW52" s="15"/>
      <c r="ADX52" s="15"/>
      <c r="ADY52" s="15"/>
      <c r="ADZ52" s="15"/>
      <c r="AEA52" s="15"/>
      <c r="AEB52" s="15"/>
      <c r="AEC52" s="15"/>
      <c r="AED52" s="15"/>
      <c r="AEE52" s="15"/>
      <c r="AEF52" s="15"/>
      <c r="AEG52" s="15"/>
      <c r="AEH52" s="15"/>
      <c r="AEI52" s="15"/>
      <c r="AEJ52" s="15"/>
      <c r="AEK52" s="15"/>
      <c r="AEL52" s="15"/>
      <c r="AEM52" s="15"/>
      <c r="AEN52" s="15"/>
      <c r="AEO52" s="15"/>
      <c r="AEP52" s="15"/>
      <c r="AEQ52" s="15"/>
      <c r="AER52" s="15"/>
      <c r="AES52" s="15"/>
      <c r="AET52" s="15"/>
      <c r="AEU52" s="15"/>
      <c r="AEV52" s="15"/>
      <c r="AEW52" s="15"/>
      <c r="AEX52" s="15"/>
      <c r="AEY52" s="15"/>
      <c r="AEZ52" s="15"/>
      <c r="AFA52" s="15"/>
      <c r="AFB52" s="15"/>
      <c r="AFC52" s="15"/>
      <c r="AFD52" s="15"/>
      <c r="AFE52" s="15"/>
      <c r="AFF52" s="15"/>
      <c r="AFG52" s="15"/>
      <c r="AFH52" s="15"/>
      <c r="AFI52" s="15"/>
      <c r="AFJ52" s="15"/>
      <c r="AFK52" s="15"/>
      <c r="AFL52" s="15"/>
      <c r="AFM52" s="15"/>
      <c r="AFN52" s="15"/>
      <c r="AFO52" s="15"/>
      <c r="AFP52" s="15"/>
      <c r="AFQ52" s="15"/>
      <c r="AFR52" s="15"/>
      <c r="AFS52" s="15"/>
      <c r="AFT52" s="15"/>
      <c r="AFU52" s="15"/>
      <c r="AFV52" s="15"/>
      <c r="AFW52" s="15"/>
      <c r="AFX52" s="15"/>
      <c r="AFY52" s="15"/>
      <c r="AFZ52" s="15"/>
      <c r="AGA52" s="15"/>
      <c r="AGB52" s="15"/>
      <c r="AGC52" s="15"/>
      <c r="AGD52" s="15"/>
      <c r="AGE52" s="15"/>
      <c r="AGF52" s="15"/>
      <c r="AGG52" s="15"/>
      <c r="AGH52" s="15"/>
      <c r="AGI52" s="15"/>
      <c r="AGJ52" s="15"/>
      <c r="AGK52" s="15"/>
      <c r="AGL52" s="15"/>
      <c r="AGM52" s="15"/>
      <c r="AGN52" s="15"/>
      <c r="AGO52" s="15"/>
      <c r="AGP52" s="15"/>
      <c r="AGQ52" s="15"/>
      <c r="AGR52" s="15"/>
      <c r="AGS52" s="15"/>
      <c r="AGT52" s="15"/>
      <c r="AGU52" s="15"/>
      <c r="AGV52" s="15"/>
      <c r="AGW52" s="15"/>
      <c r="AGX52" s="15"/>
      <c r="AGY52" s="15"/>
      <c r="AGZ52" s="15"/>
      <c r="AHA52" s="15"/>
      <c r="AHB52" s="15"/>
      <c r="AHC52" s="15"/>
      <c r="AHD52" s="15"/>
      <c r="AHE52" s="15"/>
      <c r="AHF52" s="15"/>
      <c r="AHG52" s="15"/>
      <c r="AHH52" s="15"/>
      <c r="AHI52" s="15"/>
      <c r="AHJ52" s="15"/>
      <c r="AHK52" s="15"/>
      <c r="AHL52" s="15"/>
      <c r="AHM52" s="15"/>
      <c r="AHN52" s="15"/>
      <c r="AHO52" s="15"/>
      <c r="AHP52" s="15"/>
      <c r="AHQ52" s="15"/>
      <c r="AHR52" s="15"/>
      <c r="AHS52" s="15"/>
      <c r="AHT52" s="15"/>
      <c r="AHU52" s="15"/>
      <c r="AHV52" s="15"/>
      <c r="AHW52" s="15"/>
      <c r="AHX52" s="15"/>
      <c r="AHY52" s="15"/>
      <c r="AHZ52" s="15"/>
      <c r="AIA52" s="15"/>
      <c r="AIB52" s="15"/>
      <c r="AIC52" s="15"/>
      <c r="AID52" s="15"/>
      <c r="AIE52" s="15"/>
      <c r="AIF52" s="15"/>
      <c r="AIG52" s="15"/>
      <c r="AIH52" s="15"/>
      <c r="AII52" s="15"/>
      <c r="AIJ52" s="15"/>
      <c r="AIK52" s="15"/>
      <c r="AIL52" s="15"/>
      <c r="AIM52" s="15"/>
      <c r="AIN52" s="15"/>
      <c r="AIO52" s="15"/>
      <c r="AIP52" s="15"/>
      <c r="AIQ52" s="15"/>
      <c r="AIR52" s="15"/>
      <c r="AIS52" s="15"/>
      <c r="AIT52" s="15"/>
      <c r="AIU52" s="15"/>
      <c r="AIV52" s="15"/>
      <c r="AIW52" s="15"/>
      <c r="AIX52" s="15"/>
      <c r="AIY52" s="15"/>
      <c r="AIZ52" s="15"/>
      <c r="AJA52" s="15"/>
      <c r="AJB52" s="15"/>
      <c r="AJC52" s="15"/>
      <c r="AJD52" s="15"/>
      <c r="AJE52" s="15"/>
      <c r="AJF52" s="15"/>
      <c r="AJG52" s="15"/>
      <c r="AJH52" s="15"/>
      <c r="AJI52" s="15"/>
      <c r="AJJ52" s="15"/>
      <c r="AJK52" s="15"/>
      <c r="AJL52" s="15"/>
      <c r="AJM52" s="15"/>
      <c r="AJN52" s="15"/>
      <c r="AJO52" s="15"/>
      <c r="AJP52" s="15"/>
      <c r="AJQ52" s="15"/>
      <c r="AJR52" s="15"/>
      <c r="AJS52" s="15"/>
      <c r="AJT52" s="15"/>
      <c r="AJU52" s="15"/>
      <c r="AJV52" s="15"/>
      <c r="AJW52" s="15"/>
      <c r="AJX52" s="15"/>
      <c r="AJY52" s="15"/>
      <c r="AJZ52" s="15"/>
      <c r="AKA52" s="15"/>
      <c r="AKB52" s="15"/>
      <c r="AKC52" s="15"/>
      <c r="AKD52" s="15"/>
      <c r="AKE52" s="15"/>
      <c r="AKF52" s="15"/>
      <c r="AKG52" s="15"/>
      <c r="AKH52" s="15"/>
      <c r="AKI52" s="15"/>
      <c r="AKJ52" s="15"/>
      <c r="AKK52" s="15"/>
      <c r="AKL52" s="15"/>
      <c r="AKM52" s="15"/>
      <c r="AKN52" s="15"/>
      <c r="AKO52" s="15"/>
      <c r="AKP52" s="15"/>
      <c r="AKQ52" s="15"/>
      <c r="AKR52" s="15"/>
      <c r="AKS52" s="15"/>
      <c r="AKT52" s="15"/>
      <c r="AKU52" s="15"/>
      <c r="AKV52" s="15"/>
      <c r="AKW52" s="15"/>
      <c r="AKX52" s="15"/>
      <c r="AKY52" s="15"/>
      <c r="AKZ52" s="15"/>
      <c r="ALA52" s="15"/>
      <c r="ALB52" s="15"/>
      <c r="ALC52" s="15"/>
      <c r="ALD52" s="15"/>
      <c r="ALE52" s="15"/>
      <c r="ALF52" s="15"/>
      <c r="ALG52" s="15"/>
      <c r="ALH52" s="15"/>
      <c r="ALI52" s="15"/>
      <c r="ALJ52" s="15"/>
      <c r="ALK52" s="15"/>
      <c r="ALL52" s="15"/>
      <c r="ALM52" s="15"/>
      <c r="ALN52" s="15"/>
      <c r="ALO52" s="15"/>
      <c r="ALP52" s="15"/>
      <c r="ALQ52" s="15"/>
      <c r="ALR52" s="15"/>
      <c r="ALS52" s="15"/>
      <c r="ALT52" s="15"/>
      <c r="ALU52" s="15"/>
      <c r="ALV52" s="15"/>
      <c r="ALW52" s="15"/>
      <c r="ALX52" s="15"/>
    </row>
    <row r="53" spans="1:1012" s="19" customFormat="1" ht="20.25" customHeight="1" x14ac:dyDescent="0.35">
      <c r="A53" s="18">
        <v>42</v>
      </c>
      <c r="B53" s="15" t="s">
        <v>2</v>
      </c>
      <c r="C53" s="11" t="s">
        <v>107</v>
      </c>
      <c r="D53" s="108" t="s">
        <v>676</v>
      </c>
      <c r="E53" s="11" t="s">
        <v>26</v>
      </c>
      <c r="F53" s="90">
        <v>9</v>
      </c>
      <c r="G53" s="19" t="s">
        <v>108</v>
      </c>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7"/>
      <c r="IO53" s="17"/>
      <c r="IP53" s="17"/>
      <c r="IQ53" s="17"/>
      <c r="IR53" s="17"/>
      <c r="IS53" s="17"/>
      <c r="IT53" s="17"/>
      <c r="IU53" s="17"/>
      <c r="IV53" s="17"/>
      <c r="IW53" s="17"/>
      <c r="IX53" s="17"/>
      <c r="IY53" s="17"/>
      <c r="IZ53" s="17"/>
      <c r="JA53" s="17"/>
      <c r="JB53" s="17"/>
      <c r="JC53" s="17"/>
      <c r="JD53" s="17"/>
      <c r="JE53" s="17"/>
      <c r="JF53" s="17"/>
      <c r="JG53" s="17"/>
      <c r="JH53" s="17"/>
      <c r="JI53" s="17"/>
      <c r="JJ53" s="17"/>
      <c r="JK53" s="17"/>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7"/>
      <c r="NI53" s="17"/>
      <c r="NJ53" s="17"/>
      <c r="NK53" s="17"/>
      <c r="NL53" s="17"/>
      <c r="NM53" s="17"/>
      <c r="NN53" s="17"/>
      <c r="NO53" s="17"/>
      <c r="NP53" s="17"/>
      <c r="NQ53" s="17"/>
      <c r="NR53" s="17"/>
      <c r="NS53" s="17"/>
      <c r="NT53" s="17"/>
      <c r="NU53" s="17"/>
      <c r="NV53" s="17"/>
      <c r="NW53" s="17"/>
      <c r="NX53" s="17"/>
      <c r="NY53" s="17"/>
      <c r="NZ53" s="17"/>
      <c r="OA53" s="17"/>
      <c r="OB53" s="17"/>
      <c r="OC53" s="17"/>
      <c r="OD53" s="17"/>
      <c r="OE53" s="17"/>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7"/>
      <c r="SC53" s="17"/>
      <c r="SD53" s="17"/>
      <c r="SE53" s="17"/>
      <c r="SF53" s="17"/>
      <c r="SG53" s="17"/>
      <c r="SH53" s="17"/>
      <c r="SI53" s="17"/>
      <c r="SJ53" s="17"/>
      <c r="SK53" s="17"/>
      <c r="SL53" s="17"/>
      <c r="SM53" s="17"/>
      <c r="SN53" s="17"/>
      <c r="SO53" s="17"/>
      <c r="SP53" s="17"/>
      <c r="SQ53" s="17"/>
      <c r="SR53" s="17"/>
      <c r="SS53" s="17"/>
      <c r="ST53" s="17"/>
      <c r="SU53" s="17"/>
      <c r="SV53" s="17"/>
      <c r="SW53" s="17"/>
      <c r="SX53" s="17"/>
      <c r="SY53" s="17"/>
      <c r="SZ53" s="17"/>
      <c r="TA53" s="17"/>
      <c r="TB53" s="17"/>
      <c r="TC53" s="17"/>
      <c r="TD53" s="17"/>
      <c r="TE53" s="17"/>
      <c r="TF53" s="17"/>
      <c r="TG53" s="17"/>
      <c r="TH53" s="17"/>
      <c r="TI53" s="17"/>
      <c r="TJ53" s="17"/>
      <c r="TK53" s="17"/>
      <c r="TL53" s="17"/>
      <c r="TM53" s="17"/>
      <c r="TN53" s="17"/>
      <c r="TO53" s="17"/>
      <c r="TP53" s="17"/>
      <c r="TQ53" s="17"/>
      <c r="TR53" s="17"/>
      <c r="TS53" s="17"/>
      <c r="TT53" s="17"/>
      <c r="TU53" s="17"/>
      <c r="TV53" s="17"/>
      <c r="TW53" s="17"/>
      <c r="TX53" s="17"/>
      <c r="TY53" s="17"/>
      <c r="TZ53" s="17"/>
      <c r="UA53" s="17"/>
      <c r="UB53" s="17"/>
      <c r="UC53" s="17"/>
      <c r="UD53" s="17"/>
      <c r="UE53" s="17"/>
      <c r="UF53" s="17"/>
      <c r="UG53" s="17"/>
      <c r="UH53" s="17"/>
      <c r="UI53" s="17"/>
      <c r="UJ53" s="17"/>
      <c r="UK53" s="17"/>
      <c r="UL53" s="17"/>
      <c r="UM53" s="17"/>
      <c r="UN53" s="17"/>
      <c r="UO53" s="17"/>
      <c r="UP53" s="17"/>
      <c r="UQ53" s="17"/>
      <c r="UR53" s="17"/>
      <c r="US53" s="17"/>
      <c r="UT53" s="17"/>
      <c r="UU53" s="17"/>
      <c r="UV53" s="17"/>
      <c r="UW53" s="17"/>
      <c r="UX53" s="17"/>
      <c r="UY53" s="17"/>
      <c r="UZ53" s="17"/>
      <c r="VA53" s="17"/>
      <c r="VB53" s="17"/>
      <c r="VC53" s="17"/>
      <c r="VD53" s="17"/>
      <c r="VE53" s="17"/>
      <c r="VF53" s="17"/>
      <c r="VG53" s="17"/>
      <c r="VH53" s="17"/>
      <c r="VI53" s="17"/>
      <c r="VJ53" s="17"/>
      <c r="VK53" s="17"/>
      <c r="VL53" s="17"/>
      <c r="VM53" s="17"/>
      <c r="VN53" s="17"/>
      <c r="VO53" s="17"/>
      <c r="VP53" s="17"/>
      <c r="VQ53" s="17"/>
      <c r="VR53" s="17"/>
      <c r="VS53" s="17"/>
      <c r="VT53" s="17"/>
      <c r="VU53" s="17"/>
      <c r="VV53" s="17"/>
      <c r="VW53" s="17"/>
      <c r="VX53" s="17"/>
      <c r="VY53" s="17"/>
      <c r="VZ53" s="17"/>
      <c r="WA53" s="17"/>
      <c r="WB53" s="17"/>
      <c r="WC53" s="17"/>
      <c r="WD53" s="17"/>
      <c r="WE53" s="17"/>
      <c r="WF53" s="17"/>
      <c r="WG53" s="17"/>
      <c r="WH53" s="17"/>
      <c r="WI53" s="17"/>
      <c r="WJ53" s="17"/>
      <c r="WK53" s="17"/>
      <c r="WL53" s="17"/>
      <c r="WM53" s="17"/>
      <c r="WN53" s="17"/>
      <c r="WO53" s="17"/>
      <c r="WP53" s="17"/>
      <c r="WQ53" s="17"/>
      <c r="WR53" s="17"/>
      <c r="WS53" s="17"/>
      <c r="WT53" s="17"/>
      <c r="WU53" s="17"/>
      <c r="WV53" s="17"/>
      <c r="WW53" s="17"/>
      <c r="WX53" s="17"/>
      <c r="WY53" s="17"/>
      <c r="WZ53" s="17"/>
      <c r="XA53" s="17"/>
      <c r="XB53" s="17"/>
      <c r="XC53" s="17"/>
      <c r="XD53" s="17"/>
      <c r="XE53" s="17"/>
      <c r="XF53" s="17"/>
      <c r="XG53" s="17"/>
      <c r="XH53" s="17"/>
      <c r="XI53" s="17"/>
      <c r="XJ53" s="17"/>
      <c r="XK53" s="17"/>
      <c r="XL53" s="17"/>
      <c r="XM53" s="17"/>
      <c r="XN53" s="17"/>
      <c r="XO53" s="17"/>
      <c r="XP53" s="17"/>
      <c r="XQ53" s="17"/>
      <c r="XR53" s="17"/>
      <c r="XS53" s="17"/>
      <c r="XT53" s="17"/>
      <c r="XU53" s="17"/>
      <c r="XV53" s="17"/>
      <c r="XW53" s="17"/>
      <c r="XX53" s="17"/>
      <c r="XY53" s="17"/>
      <c r="XZ53" s="17"/>
      <c r="YA53" s="17"/>
      <c r="YB53" s="17"/>
      <c r="YC53" s="17"/>
      <c r="YD53" s="17"/>
      <c r="YE53" s="17"/>
      <c r="YF53" s="17"/>
      <c r="YG53" s="17"/>
      <c r="YH53" s="17"/>
      <c r="YI53" s="17"/>
      <c r="YJ53" s="17"/>
      <c r="YK53" s="17"/>
      <c r="YL53" s="17"/>
      <c r="YM53" s="17"/>
      <c r="YN53" s="17"/>
      <c r="YO53" s="17"/>
      <c r="YP53" s="17"/>
      <c r="YQ53" s="17"/>
      <c r="YR53" s="17"/>
      <c r="YS53" s="17"/>
      <c r="YT53" s="17"/>
      <c r="YU53" s="17"/>
      <c r="YV53" s="17"/>
      <c r="YW53" s="17"/>
      <c r="YX53" s="17"/>
      <c r="YY53" s="17"/>
      <c r="YZ53" s="17"/>
      <c r="ZA53" s="17"/>
      <c r="ZB53" s="17"/>
      <c r="ZC53" s="17"/>
      <c r="ZD53" s="17"/>
      <c r="ZE53" s="17"/>
      <c r="ZF53" s="17"/>
      <c r="ZG53" s="17"/>
      <c r="ZH53" s="17"/>
      <c r="ZI53" s="17"/>
      <c r="ZJ53" s="17"/>
      <c r="ZK53" s="17"/>
      <c r="ZL53" s="17"/>
      <c r="ZM53" s="17"/>
      <c r="ZN53" s="17"/>
      <c r="ZO53" s="17"/>
      <c r="ZP53" s="17"/>
      <c r="ZQ53" s="17"/>
      <c r="ZR53" s="17"/>
      <c r="ZS53" s="17"/>
      <c r="ZT53" s="17"/>
      <c r="ZU53" s="17"/>
      <c r="ZV53" s="17"/>
      <c r="ZW53" s="17"/>
      <c r="ZX53" s="17"/>
      <c r="ZY53" s="17"/>
      <c r="ZZ53" s="17"/>
      <c r="AAA53" s="17"/>
      <c r="AAB53" s="17"/>
      <c r="AAC53" s="17"/>
      <c r="AAD53" s="17"/>
      <c r="AAE53" s="17"/>
      <c r="AAF53" s="17"/>
      <c r="AAG53" s="17"/>
      <c r="AAH53" s="17"/>
      <c r="AAI53" s="17"/>
      <c r="AAJ53" s="17"/>
      <c r="AAK53" s="17"/>
      <c r="AAL53" s="17"/>
      <c r="AAM53" s="17"/>
      <c r="AAN53" s="17"/>
      <c r="AAO53" s="17"/>
      <c r="AAP53" s="17"/>
      <c r="AAQ53" s="17"/>
      <c r="AAR53" s="17"/>
      <c r="AAS53" s="17"/>
      <c r="AAT53" s="17"/>
      <c r="AAU53" s="17"/>
      <c r="AAV53" s="17"/>
      <c r="AAW53" s="17"/>
      <c r="AAX53" s="17"/>
      <c r="AAY53" s="17"/>
      <c r="AAZ53" s="17"/>
      <c r="ABA53" s="17"/>
      <c r="ABB53" s="17"/>
      <c r="ABC53" s="17"/>
      <c r="ABD53" s="17"/>
      <c r="ABE53" s="17"/>
      <c r="ABF53" s="17"/>
      <c r="ABG53" s="17"/>
      <c r="ABH53" s="17"/>
      <c r="ABI53" s="17"/>
      <c r="ABJ53" s="17"/>
      <c r="ABK53" s="17"/>
      <c r="ABL53" s="17"/>
      <c r="ABM53" s="17"/>
      <c r="ABN53" s="17"/>
      <c r="ABO53" s="17"/>
      <c r="ABP53" s="17"/>
      <c r="ABQ53" s="17"/>
      <c r="ABR53" s="17"/>
      <c r="ABS53" s="17"/>
      <c r="ABT53" s="17"/>
      <c r="ABU53" s="17"/>
      <c r="ABV53" s="17"/>
      <c r="ABW53" s="17"/>
      <c r="ABX53" s="17"/>
      <c r="ABY53" s="17"/>
      <c r="ABZ53" s="17"/>
      <c r="ACA53" s="17"/>
      <c r="ACB53" s="17"/>
      <c r="ACC53" s="17"/>
      <c r="ACD53" s="17"/>
      <c r="ACE53" s="17"/>
      <c r="ACF53" s="17"/>
      <c r="ACG53" s="17"/>
      <c r="ACH53" s="17"/>
      <c r="ACI53" s="17"/>
      <c r="ACJ53" s="17"/>
      <c r="ACK53" s="17"/>
      <c r="ACL53" s="17"/>
      <c r="ACM53" s="17"/>
      <c r="ACN53" s="17"/>
      <c r="ACO53" s="17"/>
      <c r="ACP53" s="17"/>
      <c r="ACQ53" s="17"/>
      <c r="ACR53" s="17"/>
      <c r="ACS53" s="17"/>
      <c r="ACT53" s="17"/>
      <c r="ACU53" s="17"/>
      <c r="ACV53" s="17"/>
      <c r="ACW53" s="17"/>
      <c r="ACX53" s="17"/>
      <c r="ACY53" s="17"/>
      <c r="ACZ53" s="17"/>
      <c r="ADA53" s="17"/>
      <c r="ADB53" s="17"/>
      <c r="ADC53" s="17"/>
      <c r="ADD53" s="17"/>
      <c r="ADE53" s="17"/>
      <c r="ADF53" s="17"/>
      <c r="ADG53" s="17"/>
      <c r="ADH53" s="17"/>
      <c r="ADI53" s="17"/>
      <c r="ADJ53" s="17"/>
      <c r="ADK53" s="17"/>
      <c r="ADL53" s="17"/>
      <c r="ADM53" s="17"/>
      <c r="ADN53" s="17"/>
      <c r="ADO53" s="17"/>
      <c r="ADP53" s="17"/>
      <c r="ADQ53" s="17"/>
      <c r="ADR53" s="17"/>
      <c r="ADS53" s="17"/>
      <c r="ADT53" s="17"/>
      <c r="ADU53" s="17"/>
      <c r="ADV53" s="17"/>
      <c r="ADW53" s="17"/>
      <c r="ADX53" s="17"/>
      <c r="ADY53" s="17"/>
      <c r="ADZ53" s="17"/>
      <c r="AEA53" s="17"/>
      <c r="AEB53" s="17"/>
      <c r="AEC53" s="17"/>
      <c r="AED53" s="17"/>
      <c r="AEE53" s="17"/>
      <c r="AEF53" s="17"/>
      <c r="AEG53" s="17"/>
      <c r="AEH53" s="17"/>
      <c r="AEI53" s="17"/>
      <c r="AEJ53" s="17"/>
      <c r="AEK53" s="17"/>
      <c r="AEL53" s="17"/>
      <c r="AEM53" s="17"/>
      <c r="AEN53" s="17"/>
      <c r="AEO53" s="17"/>
      <c r="AEP53" s="17"/>
      <c r="AEQ53" s="17"/>
      <c r="AER53" s="17"/>
      <c r="AES53" s="17"/>
      <c r="AET53" s="17"/>
      <c r="AEU53" s="17"/>
      <c r="AEV53" s="17"/>
      <c r="AEW53" s="17"/>
      <c r="AEX53" s="17"/>
      <c r="AEY53" s="17"/>
      <c r="AEZ53" s="17"/>
      <c r="AFA53" s="17"/>
      <c r="AFB53" s="17"/>
      <c r="AFC53" s="17"/>
      <c r="AFD53" s="17"/>
      <c r="AFE53" s="17"/>
      <c r="AFF53" s="17"/>
      <c r="AFG53" s="17"/>
      <c r="AFH53" s="17"/>
      <c r="AFI53" s="17"/>
      <c r="AFJ53" s="17"/>
      <c r="AFK53" s="17"/>
      <c r="AFL53" s="17"/>
      <c r="AFM53" s="17"/>
      <c r="AFN53" s="17"/>
      <c r="AFO53" s="17"/>
      <c r="AFP53" s="17"/>
      <c r="AFQ53" s="17"/>
      <c r="AFR53" s="17"/>
      <c r="AFS53" s="17"/>
      <c r="AFT53" s="17"/>
      <c r="AFU53" s="17"/>
      <c r="AFV53" s="17"/>
      <c r="AFW53" s="17"/>
      <c r="AFX53" s="17"/>
      <c r="AFY53" s="17"/>
      <c r="AFZ53" s="17"/>
      <c r="AGA53" s="17"/>
      <c r="AGB53" s="17"/>
      <c r="AGC53" s="17"/>
      <c r="AGD53" s="17"/>
      <c r="AGE53" s="17"/>
      <c r="AGF53" s="17"/>
      <c r="AGG53" s="17"/>
      <c r="AGH53" s="17"/>
      <c r="AGI53" s="17"/>
      <c r="AGJ53" s="17"/>
      <c r="AGK53" s="17"/>
      <c r="AGL53" s="17"/>
      <c r="AGM53" s="17"/>
      <c r="AGN53" s="17"/>
      <c r="AGO53" s="17"/>
      <c r="AGP53" s="17"/>
      <c r="AGQ53" s="17"/>
      <c r="AGR53" s="17"/>
      <c r="AGS53" s="17"/>
      <c r="AGT53" s="17"/>
      <c r="AGU53" s="17"/>
      <c r="AGV53" s="17"/>
      <c r="AGW53" s="17"/>
      <c r="AGX53" s="17"/>
      <c r="AGY53" s="17"/>
      <c r="AGZ53" s="17"/>
      <c r="AHA53" s="17"/>
      <c r="AHB53" s="17"/>
      <c r="AHC53" s="17"/>
      <c r="AHD53" s="17"/>
      <c r="AHE53" s="17"/>
      <c r="AHF53" s="17"/>
      <c r="AHG53" s="17"/>
      <c r="AHH53" s="17"/>
      <c r="AHI53" s="17"/>
      <c r="AHJ53" s="17"/>
      <c r="AHK53" s="17"/>
      <c r="AHL53" s="17"/>
      <c r="AHM53" s="17"/>
      <c r="AHN53" s="17"/>
      <c r="AHO53" s="17"/>
      <c r="AHP53" s="17"/>
      <c r="AHQ53" s="17"/>
      <c r="AHR53" s="17"/>
      <c r="AHS53" s="17"/>
      <c r="AHT53" s="17"/>
      <c r="AHU53" s="17"/>
      <c r="AHV53" s="17"/>
      <c r="AHW53" s="17"/>
      <c r="AHX53" s="17"/>
      <c r="AHY53" s="17"/>
      <c r="AHZ53" s="17"/>
      <c r="AIA53" s="17"/>
      <c r="AIB53" s="17"/>
      <c r="AIC53" s="17"/>
      <c r="AID53" s="17"/>
      <c r="AIE53" s="17"/>
      <c r="AIF53" s="17"/>
      <c r="AIG53" s="17"/>
      <c r="AIH53" s="17"/>
      <c r="AII53" s="17"/>
      <c r="AIJ53" s="17"/>
      <c r="AIK53" s="17"/>
      <c r="AIL53" s="17"/>
      <c r="AIM53" s="17"/>
      <c r="AIN53" s="17"/>
      <c r="AIO53" s="17"/>
      <c r="AIP53" s="17"/>
      <c r="AIQ53" s="17"/>
      <c r="AIR53" s="17"/>
      <c r="AIS53" s="17"/>
      <c r="AIT53" s="17"/>
      <c r="AIU53" s="17"/>
      <c r="AIV53" s="17"/>
      <c r="AIW53" s="17"/>
      <c r="AIX53" s="17"/>
      <c r="AIY53" s="17"/>
      <c r="AIZ53" s="17"/>
      <c r="AJA53" s="17"/>
      <c r="AJB53" s="17"/>
      <c r="AJC53" s="17"/>
      <c r="AJD53" s="17"/>
      <c r="AJE53" s="17"/>
      <c r="AJF53" s="17"/>
      <c r="AJG53" s="17"/>
      <c r="AJH53" s="17"/>
      <c r="AJI53" s="17"/>
      <c r="AJJ53" s="17"/>
      <c r="AJK53" s="17"/>
      <c r="AJL53" s="17"/>
      <c r="AJM53" s="17"/>
      <c r="AJN53" s="17"/>
      <c r="AJO53" s="17"/>
      <c r="AJP53" s="17"/>
      <c r="AJQ53" s="17"/>
      <c r="AJR53" s="17"/>
      <c r="AJS53" s="17"/>
      <c r="AJT53" s="17"/>
      <c r="AJU53" s="17"/>
      <c r="AJV53" s="17"/>
      <c r="AJW53" s="17"/>
      <c r="AJX53" s="17"/>
      <c r="AJY53" s="17"/>
      <c r="AJZ53" s="17"/>
      <c r="AKA53" s="17"/>
      <c r="AKB53" s="17"/>
      <c r="AKC53" s="17"/>
      <c r="AKD53" s="17"/>
      <c r="AKE53" s="17"/>
      <c r="AKF53" s="17"/>
      <c r="AKG53" s="17"/>
      <c r="AKH53" s="17"/>
      <c r="AKI53" s="17"/>
      <c r="AKJ53" s="17"/>
      <c r="AKK53" s="17"/>
      <c r="AKL53" s="17"/>
      <c r="AKM53" s="17"/>
      <c r="AKN53" s="17"/>
      <c r="AKO53" s="17"/>
      <c r="AKP53" s="17"/>
      <c r="AKQ53" s="17"/>
      <c r="AKR53" s="17"/>
      <c r="AKS53" s="17"/>
      <c r="AKT53" s="17"/>
      <c r="AKU53" s="17"/>
      <c r="AKV53" s="17"/>
      <c r="AKW53" s="17"/>
      <c r="AKX53" s="17"/>
      <c r="AKY53" s="17"/>
      <c r="AKZ53" s="17"/>
      <c r="ALA53" s="17"/>
      <c r="ALB53" s="17"/>
      <c r="ALC53" s="17"/>
      <c r="ALD53" s="17"/>
      <c r="ALE53" s="17"/>
      <c r="ALF53" s="17"/>
      <c r="ALG53" s="17"/>
      <c r="ALH53" s="17"/>
      <c r="ALI53" s="17"/>
      <c r="ALJ53" s="17"/>
      <c r="ALK53" s="17"/>
      <c r="ALL53" s="17"/>
      <c r="ALM53" s="17"/>
      <c r="ALN53" s="17"/>
      <c r="ALO53" s="17"/>
      <c r="ALP53" s="17"/>
      <c r="ALQ53" s="17"/>
      <c r="ALR53" s="17"/>
      <c r="ALS53" s="17"/>
      <c r="ALT53" s="17"/>
      <c r="ALU53" s="17"/>
      <c r="ALV53" s="17"/>
      <c r="ALW53" s="17"/>
      <c r="ALX53" s="17"/>
    </row>
    <row r="54" spans="1:1012" s="19" customFormat="1" ht="20.25" customHeight="1" x14ac:dyDescent="0.35">
      <c r="A54" s="18">
        <v>43</v>
      </c>
      <c r="B54" s="79" t="s">
        <v>359</v>
      </c>
      <c r="C54" s="59" t="s">
        <v>252</v>
      </c>
      <c r="D54" s="93" t="s">
        <v>673</v>
      </c>
      <c r="E54" s="59" t="s">
        <v>363</v>
      </c>
      <c r="F54" s="93">
        <v>10</v>
      </c>
      <c r="G54" s="59" t="s">
        <v>381</v>
      </c>
    </row>
    <row r="55" spans="1:1012" s="19" customFormat="1" ht="20.25" customHeight="1" x14ac:dyDescent="0.35">
      <c r="A55" s="18">
        <v>44</v>
      </c>
      <c r="B55" s="15" t="s">
        <v>2</v>
      </c>
      <c r="C55" s="11" t="s">
        <v>14</v>
      </c>
      <c r="D55" s="108" t="s">
        <v>682</v>
      </c>
      <c r="E55" s="11" t="s">
        <v>36</v>
      </c>
      <c r="F55" s="90">
        <v>11</v>
      </c>
      <c r="G55" s="19" t="s">
        <v>200</v>
      </c>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c r="IJ55" s="15"/>
      <c r="IK55" s="15"/>
      <c r="IL55" s="15"/>
      <c r="IM55" s="15"/>
      <c r="IN55" s="15"/>
      <c r="IO55" s="15"/>
      <c r="IP55" s="15"/>
      <c r="IQ55" s="15"/>
      <c r="IR55" s="15"/>
      <c r="IS55" s="15"/>
      <c r="IT55" s="15"/>
      <c r="IU55" s="15"/>
      <c r="IV55" s="15"/>
      <c r="IW55" s="15"/>
      <c r="IX55" s="15"/>
      <c r="IY55" s="15"/>
      <c r="IZ55" s="15"/>
      <c r="JA55" s="15"/>
      <c r="JB55" s="15"/>
      <c r="JC55" s="15"/>
      <c r="JD55" s="15"/>
      <c r="JE55" s="15"/>
      <c r="JF55" s="15"/>
      <c r="JG55" s="15"/>
      <c r="JH55" s="15"/>
      <c r="JI55" s="15"/>
      <c r="JJ55" s="15"/>
      <c r="JK55" s="15"/>
      <c r="JL55" s="15"/>
      <c r="JM55" s="15"/>
      <c r="JN55" s="15"/>
      <c r="JO55" s="15"/>
      <c r="JP55" s="15"/>
      <c r="JQ55" s="15"/>
      <c r="JR55" s="15"/>
      <c r="JS55" s="15"/>
      <c r="JT55" s="15"/>
      <c r="JU55" s="15"/>
      <c r="JV55" s="15"/>
      <c r="JW55" s="15"/>
      <c r="JX55" s="15"/>
      <c r="JY55" s="15"/>
      <c r="JZ55" s="15"/>
      <c r="KA55" s="15"/>
      <c r="KB55" s="15"/>
      <c r="KC55" s="15"/>
      <c r="KD55" s="15"/>
      <c r="KE55" s="15"/>
      <c r="KF55" s="15"/>
      <c r="KG55" s="15"/>
      <c r="KH55" s="15"/>
      <c r="KI55" s="15"/>
      <c r="KJ55" s="15"/>
      <c r="KK55" s="15"/>
      <c r="KL55" s="15"/>
      <c r="KM55" s="15"/>
      <c r="KN55" s="15"/>
      <c r="KO55" s="15"/>
      <c r="KP55" s="15"/>
      <c r="KQ55" s="15"/>
      <c r="KR55" s="15"/>
      <c r="KS55" s="15"/>
      <c r="KT55" s="15"/>
      <c r="KU55" s="15"/>
      <c r="KV55" s="15"/>
      <c r="KW55" s="15"/>
      <c r="KX55" s="15"/>
      <c r="KY55" s="15"/>
      <c r="KZ55" s="15"/>
      <c r="LA55" s="15"/>
      <c r="LB55" s="15"/>
      <c r="LC55" s="15"/>
      <c r="LD55" s="15"/>
      <c r="LE55" s="15"/>
      <c r="LF55" s="15"/>
      <c r="LG55" s="15"/>
      <c r="LH55" s="15"/>
      <c r="LI55" s="15"/>
      <c r="LJ55" s="15"/>
      <c r="LK55" s="15"/>
      <c r="LL55" s="15"/>
      <c r="LM55" s="15"/>
      <c r="LN55" s="15"/>
      <c r="LO55" s="15"/>
      <c r="LP55" s="15"/>
      <c r="LQ55" s="15"/>
      <c r="LR55" s="15"/>
      <c r="LS55" s="15"/>
      <c r="LT55" s="15"/>
      <c r="LU55" s="15"/>
      <c r="LV55" s="15"/>
      <c r="LW55" s="15"/>
      <c r="LX55" s="15"/>
      <c r="LY55" s="15"/>
      <c r="LZ55" s="15"/>
      <c r="MA55" s="15"/>
      <c r="MB55" s="15"/>
      <c r="MC55" s="15"/>
      <c r="MD55" s="15"/>
      <c r="ME55" s="15"/>
      <c r="MF55" s="15"/>
      <c r="MG55" s="15"/>
      <c r="MH55" s="15"/>
      <c r="MI55" s="15"/>
      <c r="MJ55" s="15"/>
      <c r="MK55" s="15"/>
      <c r="ML55" s="15"/>
      <c r="MM55" s="15"/>
      <c r="MN55" s="15"/>
      <c r="MO55" s="15"/>
      <c r="MP55" s="15"/>
      <c r="MQ55" s="15"/>
      <c r="MR55" s="15"/>
      <c r="MS55" s="15"/>
      <c r="MT55" s="15"/>
      <c r="MU55" s="15"/>
      <c r="MV55" s="15"/>
      <c r="MW55" s="15"/>
      <c r="MX55" s="15"/>
      <c r="MY55" s="15"/>
      <c r="MZ55" s="15"/>
      <c r="NA55" s="15"/>
      <c r="NB55" s="15"/>
      <c r="NC55" s="15"/>
      <c r="ND55" s="15"/>
      <c r="NE55" s="15"/>
      <c r="NF55" s="15"/>
      <c r="NG55" s="15"/>
      <c r="NH55" s="15"/>
      <c r="NI55" s="15"/>
      <c r="NJ55" s="15"/>
      <c r="NK55" s="15"/>
      <c r="NL55" s="15"/>
      <c r="NM55" s="15"/>
      <c r="NN55" s="15"/>
      <c r="NO55" s="15"/>
      <c r="NP55" s="15"/>
      <c r="NQ55" s="15"/>
      <c r="NR55" s="15"/>
      <c r="NS55" s="15"/>
      <c r="NT55" s="15"/>
      <c r="NU55" s="15"/>
      <c r="NV55" s="15"/>
      <c r="NW55" s="15"/>
      <c r="NX55" s="15"/>
      <c r="NY55" s="15"/>
      <c r="NZ55" s="15"/>
      <c r="OA55" s="15"/>
      <c r="OB55" s="15"/>
      <c r="OC55" s="15"/>
      <c r="OD55" s="15"/>
      <c r="OE55" s="15"/>
      <c r="OF55" s="15"/>
      <c r="OG55" s="15"/>
      <c r="OH55" s="15"/>
      <c r="OI55" s="15"/>
      <c r="OJ55" s="15"/>
      <c r="OK55" s="15"/>
      <c r="OL55" s="15"/>
      <c r="OM55" s="15"/>
      <c r="ON55" s="15"/>
      <c r="OO55" s="15"/>
      <c r="OP55" s="15"/>
      <c r="OQ55" s="15"/>
      <c r="OR55" s="15"/>
      <c r="OS55" s="15"/>
      <c r="OT55" s="15"/>
      <c r="OU55" s="15"/>
      <c r="OV55" s="15"/>
      <c r="OW55" s="15"/>
      <c r="OX55" s="15"/>
      <c r="OY55" s="15"/>
      <c r="OZ55" s="15"/>
      <c r="PA55" s="15"/>
      <c r="PB55" s="15"/>
      <c r="PC55" s="15"/>
      <c r="PD55" s="15"/>
      <c r="PE55" s="15"/>
      <c r="PF55" s="15"/>
      <c r="PG55" s="15"/>
      <c r="PH55" s="15"/>
      <c r="PI55" s="15"/>
      <c r="PJ55" s="15"/>
      <c r="PK55" s="15"/>
      <c r="PL55" s="15"/>
      <c r="PM55" s="15"/>
      <c r="PN55" s="15"/>
      <c r="PO55" s="15"/>
      <c r="PP55" s="15"/>
      <c r="PQ55" s="15"/>
      <c r="PR55" s="15"/>
      <c r="PS55" s="15"/>
      <c r="PT55" s="15"/>
      <c r="PU55" s="15"/>
      <c r="PV55" s="15"/>
      <c r="PW55" s="15"/>
      <c r="PX55" s="15"/>
      <c r="PY55" s="15"/>
      <c r="PZ55" s="15"/>
      <c r="QA55" s="15"/>
      <c r="QB55" s="15"/>
      <c r="QC55" s="15"/>
      <c r="QD55" s="15"/>
      <c r="QE55" s="15"/>
      <c r="QF55" s="15"/>
      <c r="QG55" s="15"/>
      <c r="QH55" s="15"/>
      <c r="QI55" s="15"/>
      <c r="QJ55" s="15"/>
      <c r="QK55" s="15"/>
      <c r="QL55" s="15"/>
      <c r="QM55" s="15"/>
      <c r="QN55" s="15"/>
      <c r="QO55" s="15"/>
      <c r="QP55" s="15"/>
      <c r="QQ55" s="15"/>
      <c r="QR55" s="15"/>
      <c r="QS55" s="15"/>
      <c r="QT55" s="15"/>
      <c r="QU55" s="15"/>
      <c r="QV55" s="15"/>
      <c r="QW55" s="15"/>
      <c r="QX55" s="15"/>
      <c r="QY55" s="15"/>
      <c r="QZ55" s="15"/>
      <c r="RA55" s="15"/>
      <c r="RB55" s="15"/>
      <c r="RC55" s="15"/>
      <c r="RD55" s="15"/>
      <c r="RE55" s="15"/>
      <c r="RF55" s="15"/>
      <c r="RG55" s="15"/>
      <c r="RH55" s="15"/>
      <c r="RI55" s="15"/>
      <c r="RJ55" s="15"/>
      <c r="RK55" s="15"/>
      <c r="RL55" s="15"/>
      <c r="RM55" s="15"/>
      <c r="RN55" s="15"/>
      <c r="RO55" s="15"/>
      <c r="RP55" s="15"/>
      <c r="RQ55" s="15"/>
      <c r="RR55" s="15"/>
      <c r="RS55" s="15"/>
      <c r="RT55" s="15"/>
      <c r="RU55" s="15"/>
      <c r="RV55" s="15"/>
      <c r="RW55" s="15"/>
      <c r="RX55" s="15"/>
      <c r="RY55" s="15"/>
      <c r="RZ55" s="15"/>
      <c r="SA55" s="15"/>
      <c r="SB55" s="15"/>
      <c r="SC55" s="15"/>
      <c r="SD55" s="15"/>
      <c r="SE55" s="15"/>
      <c r="SF55" s="15"/>
      <c r="SG55" s="15"/>
      <c r="SH55" s="15"/>
      <c r="SI55" s="15"/>
      <c r="SJ55" s="15"/>
      <c r="SK55" s="15"/>
      <c r="SL55" s="15"/>
      <c r="SM55" s="15"/>
      <c r="SN55" s="15"/>
      <c r="SO55" s="15"/>
      <c r="SP55" s="15"/>
      <c r="SQ55" s="15"/>
      <c r="SR55" s="15"/>
      <c r="SS55" s="15"/>
      <c r="ST55" s="15"/>
      <c r="SU55" s="15"/>
      <c r="SV55" s="15"/>
      <c r="SW55" s="15"/>
      <c r="SX55" s="15"/>
      <c r="SY55" s="15"/>
      <c r="SZ55" s="15"/>
      <c r="TA55" s="15"/>
      <c r="TB55" s="15"/>
      <c r="TC55" s="15"/>
      <c r="TD55" s="15"/>
      <c r="TE55" s="15"/>
      <c r="TF55" s="15"/>
      <c r="TG55" s="15"/>
      <c r="TH55" s="15"/>
      <c r="TI55" s="15"/>
      <c r="TJ55" s="15"/>
      <c r="TK55" s="15"/>
      <c r="TL55" s="15"/>
      <c r="TM55" s="15"/>
      <c r="TN55" s="15"/>
      <c r="TO55" s="15"/>
      <c r="TP55" s="15"/>
      <c r="TQ55" s="15"/>
      <c r="TR55" s="15"/>
      <c r="TS55" s="15"/>
      <c r="TT55" s="15"/>
      <c r="TU55" s="15"/>
      <c r="TV55" s="15"/>
      <c r="TW55" s="15"/>
      <c r="TX55" s="15"/>
      <c r="TY55" s="15"/>
      <c r="TZ55" s="15"/>
      <c r="UA55" s="15"/>
      <c r="UB55" s="15"/>
      <c r="UC55" s="15"/>
      <c r="UD55" s="15"/>
      <c r="UE55" s="15"/>
      <c r="UF55" s="15"/>
      <c r="UG55" s="15"/>
      <c r="UH55" s="15"/>
      <c r="UI55" s="15"/>
      <c r="UJ55" s="15"/>
      <c r="UK55" s="15"/>
      <c r="UL55" s="15"/>
      <c r="UM55" s="15"/>
      <c r="UN55" s="15"/>
      <c r="UO55" s="15"/>
      <c r="UP55" s="15"/>
      <c r="UQ55" s="15"/>
      <c r="UR55" s="15"/>
      <c r="US55" s="15"/>
      <c r="UT55" s="15"/>
      <c r="UU55" s="15"/>
      <c r="UV55" s="15"/>
      <c r="UW55" s="15"/>
      <c r="UX55" s="15"/>
      <c r="UY55" s="15"/>
      <c r="UZ55" s="15"/>
      <c r="VA55" s="15"/>
      <c r="VB55" s="15"/>
      <c r="VC55" s="15"/>
      <c r="VD55" s="15"/>
      <c r="VE55" s="15"/>
      <c r="VF55" s="15"/>
      <c r="VG55" s="15"/>
      <c r="VH55" s="15"/>
      <c r="VI55" s="15"/>
      <c r="VJ55" s="15"/>
      <c r="VK55" s="15"/>
      <c r="VL55" s="15"/>
      <c r="VM55" s="15"/>
      <c r="VN55" s="15"/>
      <c r="VO55" s="15"/>
      <c r="VP55" s="15"/>
      <c r="VQ55" s="15"/>
      <c r="VR55" s="15"/>
      <c r="VS55" s="15"/>
      <c r="VT55" s="15"/>
      <c r="VU55" s="15"/>
      <c r="VV55" s="15"/>
      <c r="VW55" s="15"/>
      <c r="VX55" s="15"/>
      <c r="VY55" s="15"/>
      <c r="VZ55" s="15"/>
      <c r="WA55" s="15"/>
      <c r="WB55" s="15"/>
      <c r="WC55" s="15"/>
      <c r="WD55" s="15"/>
      <c r="WE55" s="15"/>
      <c r="WF55" s="15"/>
      <c r="WG55" s="15"/>
      <c r="WH55" s="15"/>
      <c r="WI55" s="15"/>
      <c r="WJ55" s="15"/>
      <c r="WK55" s="15"/>
      <c r="WL55" s="15"/>
      <c r="WM55" s="15"/>
      <c r="WN55" s="15"/>
      <c r="WO55" s="15"/>
      <c r="WP55" s="15"/>
      <c r="WQ55" s="15"/>
      <c r="WR55" s="15"/>
      <c r="WS55" s="15"/>
      <c r="WT55" s="15"/>
      <c r="WU55" s="15"/>
      <c r="WV55" s="15"/>
      <c r="WW55" s="15"/>
      <c r="WX55" s="15"/>
      <c r="WY55" s="15"/>
      <c r="WZ55" s="15"/>
      <c r="XA55" s="15"/>
      <c r="XB55" s="15"/>
      <c r="XC55" s="15"/>
      <c r="XD55" s="15"/>
      <c r="XE55" s="15"/>
      <c r="XF55" s="15"/>
      <c r="XG55" s="15"/>
      <c r="XH55" s="15"/>
      <c r="XI55" s="15"/>
      <c r="XJ55" s="15"/>
      <c r="XK55" s="15"/>
      <c r="XL55" s="15"/>
      <c r="XM55" s="15"/>
      <c r="XN55" s="15"/>
      <c r="XO55" s="15"/>
      <c r="XP55" s="15"/>
      <c r="XQ55" s="15"/>
      <c r="XR55" s="15"/>
      <c r="XS55" s="15"/>
      <c r="XT55" s="15"/>
      <c r="XU55" s="15"/>
      <c r="XV55" s="15"/>
      <c r="XW55" s="15"/>
      <c r="XX55" s="15"/>
      <c r="XY55" s="15"/>
      <c r="XZ55" s="15"/>
      <c r="YA55" s="15"/>
      <c r="YB55" s="15"/>
      <c r="YC55" s="15"/>
      <c r="YD55" s="15"/>
      <c r="YE55" s="15"/>
      <c r="YF55" s="15"/>
      <c r="YG55" s="15"/>
      <c r="YH55" s="15"/>
      <c r="YI55" s="15"/>
      <c r="YJ55" s="15"/>
      <c r="YK55" s="15"/>
      <c r="YL55" s="15"/>
      <c r="YM55" s="15"/>
      <c r="YN55" s="15"/>
      <c r="YO55" s="15"/>
      <c r="YP55" s="15"/>
      <c r="YQ55" s="15"/>
      <c r="YR55" s="15"/>
      <c r="YS55" s="15"/>
      <c r="YT55" s="15"/>
      <c r="YU55" s="15"/>
      <c r="YV55" s="15"/>
      <c r="YW55" s="15"/>
      <c r="YX55" s="15"/>
      <c r="YY55" s="15"/>
      <c r="YZ55" s="15"/>
      <c r="ZA55" s="15"/>
      <c r="ZB55" s="15"/>
      <c r="ZC55" s="15"/>
      <c r="ZD55" s="15"/>
      <c r="ZE55" s="15"/>
      <c r="ZF55" s="15"/>
      <c r="ZG55" s="15"/>
      <c r="ZH55" s="15"/>
      <c r="ZI55" s="15"/>
      <c r="ZJ55" s="15"/>
      <c r="ZK55" s="15"/>
      <c r="ZL55" s="15"/>
      <c r="ZM55" s="15"/>
      <c r="ZN55" s="15"/>
      <c r="ZO55" s="15"/>
      <c r="ZP55" s="15"/>
      <c r="ZQ55" s="15"/>
      <c r="ZR55" s="15"/>
      <c r="ZS55" s="15"/>
      <c r="ZT55" s="15"/>
      <c r="ZU55" s="15"/>
      <c r="ZV55" s="15"/>
      <c r="ZW55" s="15"/>
      <c r="ZX55" s="15"/>
      <c r="ZY55" s="15"/>
      <c r="ZZ55" s="15"/>
      <c r="AAA55" s="15"/>
      <c r="AAB55" s="15"/>
      <c r="AAC55" s="15"/>
      <c r="AAD55" s="15"/>
      <c r="AAE55" s="15"/>
      <c r="AAF55" s="15"/>
      <c r="AAG55" s="15"/>
      <c r="AAH55" s="15"/>
      <c r="AAI55" s="15"/>
      <c r="AAJ55" s="15"/>
      <c r="AAK55" s="15"/>
      <c r="AAL55" s="15"/>
      <c r="AAM55" s="15"/>
      <c r="AAN55" s="15"/>
      <c r="AAO55" s="15"/>
      <c r="AAP55" s="15"/>
      <c r="AAQ55" s="15"/>
      <c r="AAR55" s="15"/>
      <c r="AAS55" s="15"/>
      <c r="AAT55" s="15"/>
      <c r="AAU55" s="15"/>
      <c r="AAV55" s="15"/>
      <c r="AAW55" s="15"/>
      <c r="AAX55" s="15"/>
      <c r="AAY55" s="15"/>
      <c r="AAZ55" s="15"/>
      <c r="ABA55" s="15"/>
      <c r="ABB55" s="15"/>
      <c r="ABC55" s="15"/>
      <c r="ABD55" s="15"/>
      <c r="ABE55" s="15"/>
      <c r="ABF55" s="15"/>
      <c r="ABG55" s="15"/>
      <c r="ABH55" s="15"/>
      <c r="ABI55" s="15"/>
      <c r="ABJ55" s="15"/>
      <c r="ABK55" s="15"/>
      <c r="ABL55" s="15"/>
      <c r="ABM55" s="15"/>
      <c r="ABN55" s="15"/>
      <c r="ABO55" s="15"/>
      <c r="ABP55" s="15"/>
      <c r="ABQ55" s="15"/>
      <c r="ABR55" s="15"/>
      <c r="ABS55" s="15"/>
      <c r="ABT55" s="15"/>
      <c r="ABU55" s="15"/>
      <c r="ABV55" s="15"/>
      <c r="ABW55" s="15"/>
      <c r="ABX55" s="15"/>
      <c r="ABY55" s="15"/>
      <c r="ABZ55" s="15"/>
      <c r="ACA55" s="15"/>
      <c r="ACB55" s="15"/>
      <c r="ACC55" s="15"/>
      <c r="ACD55" s="15"/>
      <c r="ACE55" s="15"/>
      <c r="ACF55" s="15"/>
      <c r="ACG55" s="15"/>
      <c r="ACH55" s="15"/>
      <c r="ACI55" s="15"/>
      <c r="ACJ55" s="15"/>
      <c r="ACK55" s="15"/>
      <c r="ACL55" s="15"/>
      <c r="ACM55" s="15"/>
      <c r="ACN55" s="15"/>
      <c r="ACO55" s="15"/>
      <c r="ACP55" s="15"/>
      <c r="ACQ55" s="15"/>
      <c r="ACR55" s="15"/>
      <c r="ACS55" s="15"/>
      <c r="ACT55" s="15"/>
      <c r="ACU55" s="15"/>
      <c r="ACV55" s="15"/>
      <c r="ACW55" s="15"/>
      <c r="ACX55" s="15"/>
      <c r="ACY55" s="15"/>
      <c r="ACZ55" s="15"/>
      <c r="ADA55" s="15"/>
      <c r="ADB55" s="15"/>
      <c r="ADC55" s="15"/>
      <c r="ADD55" s="15"/>
      <c r="ADE55" s="15"/>
      <c r="ADF55" s="15"/>
      <c r="ADG55" s="15"/>
      <c r="ADH55" s="15"/>
      <c r="ADI55" s="15"/>
      <c r="ADJ55" s="15"/>
      <c r="ADK55" s="15"/>
      <c r="ADL55" s="15"/>
      <c r="ADM55" s="15"/>
      <c r="ADN55" s="15"/>
      <c r="ADO55" s="15"/>
      <c r="ADP55" s="15"/>
      <c r="ADQ55" s="15"/>
      <c r="ADR55" s="15"/>
      <c r="ADS55" s="15"/>
      <c r="ADT55" s="15"/>
      <c r="ADU55" s="15"/>
      <c r="ADV55" s="15"/>
      <c r="ADW55" s="15"/>
      <c r="ADX55" s="15"/>
      <c r="ADY55" s="15"/>
      <c r="ADZ55" s="15"/>
      <c r="AEA55" s="15"/>
      <c r="AEB55" s="15"/>
      <c r="AEC55" s="15"/>
      <c r="AED55" s="15"/>
      <c r="AEE55" s="15"/>
      <c r="AEF55" s="15"/>
      <c r="AEG55" s="15"/>
      <c r="AEH55" s="15"/>
      <c r="AEI55" s="15"/>
      <c r="AEJ55" s="15"/>
      <c r="AEK55" s="15"/>
      <c r="AEL55" s="15"/>
      <c r="AEM55" s="15"/>
      <c r="AEN55" s="15"/>
      <c r="AEO55" s="15"/>
      <c r="AEP55" s="15"/>
      <c r="AEQ55" s="15"/>
      <c r="AER55" s="15"/>
      <c r="AES55" s="15"/>
      <c r="AET55" s="15"/>
      <c r="AEU55" s="15"/>
      <c r="AEV55" s="15"/>
      <c r="AEW55" s="15"/>
      <c r="AEX55" s="15"/>
      <c r="AEY55" s="15"/>
      <c r="AEZ55" s="15"/>
      <c r="AFA55" s="15"/>
      <c r="AFB55" s="15"/>
      <c r="AFC55" s="15"/>
      <c r="AFD55" s="15"/>
      <c r="AFE55" s="15"/>
      <c r="AFF55" s="15"/>
      <c r="AFG55" s="15"/>
      <c r="AFH55" s="15"/>
      <c r="AFI55" s="15"/>
      <c r="AFJ55" s="15"/>
      <c r="AFK55" s="15"/>
      <c r="AFL55" s="15"/>
      <c r="AFM55" s="15"/>
      <c r="AFN55" s="15"/>
      <c r="AFO55" s="15"/>
      <c r="AFP55" s="15"/>
      <c r="AFQ55" s="15"/>
      <c r="AFR55" s="15"/>
      <c r="AFS55" s="15"/>
      <c r="AFT55" s="15"/>
      <c r="AFU55" s="15"/>
      <c r="AFV55" s="15"/>
      <c r="AFW55" s="15"/>
      <c r="AFX55" s="15"/>
      <c r="AFY55" s="15"/>
      <c r="AFZ55" s="15"/>
      <c r="AGA55" s="15"/>
      <c r="AGB55" s="15"/>
      <c r="AGC55" s="15"/>
      <c r="AGD55" s="15"/>
      <c r="AGE55" s="15"/>
      <c r="AGF55" s="15"/>
      <c r="AGG55" s="15"/>
      <c r="AGH55" s="15"/>
      <c r="AGI55" s="15"/>
      <c r="AGJ55" s="15"/>
      <c r="AGK55" s="15"/>
      <c r="AGL55" s="15"/>
      <c r="AGM55" s="15"/>
      <c r="AGN55" s="15"/>
      <c r="AGO55" s="15"/>
      <c r="AGP55" s="15"/>
      <c r="AGQ55" s="15"/>
      <c r="AGR55" s="15"/>
      <c r="AGS55" s="15"/>
      <c r="AGT55" s="15"/>
      <c r="AGU55" s="15"/>
      <c r="AGV55" s="15"/>
      <c r="AGW55" s="15"/>
      <c r="AGX55" s="15"/>
      <c r="AGY55" s="15"/>
      <c r="AGZ55" s="15"/>
      <c r="AHA55" s="15"/>
      <c r="AHB55" s="15"/>
      <c r="AHC55" s="15"/>
      <c r="AHD55" s="15"/>
      <c r="AHE55" s="15"/>
      <c r="AHF55" s="15"/>
      <c r="AHG55" s="15"/>
      <c r="AHH55" s="15"/>
      <c r="AHI55" s="15"/>
      <c r="AHJ55" s="15"/>
      <c r="AHK55" s="15"/>
      <c r="AHL55" s="15"/>
      <c r="AHM55" s="15"/>
      <c r="AHN55" s="15"/>
      <c r="AHO55" s="15"/>
      <c r="AHP55" s="15"/>
      <c r="AHQ55" s="15"/>
      <c r="AHR55" s="15"/>
      <c r="AHS55" s="15"/>
      <c r="AHT55" s="15"/>
      <c r="AHU55" s="15"/>
      <c r="AHV55" s="15"/>
      <c r="AHW55" s="15"/>
      <c r="AHX55" s="15"/>
      <c r="AHY55" s="15"/>
      <c r="AHZ55" s="15"/>
      <c r="AIA55" s="15"/>
      <c r="AIB55" s="15"/>
      <c r="AIC55" s="15"/>
      <c r="AID55" s="15"/>
      <c r="AIE55" s="15"/>
      <c r="AIF55" s="15"/>
      <c r="AIG55" s="15"/>
      <c r="AIH55" s="15"/>
      <c r="AII55" s="15"/>
      <c r="AIJ55" s="15"/>
      <c r="AIK55" s="15"/>
      <c r="AIL55" s="15"/>
      <c r="AIM55" s="15"/>
      <c r="AIN55" s="15"/>
      <c r="AIO55" s="15"/>
      <c r="AIP55" s="15"/>
      <c r="AIQ55" s="15"/>
      <c r="AIR55" s="15"/>
      <c r="AIS55" s="15"/>
      <c r="AIT55" s="15"/>
      <c r="AIU55" s="15"/>
      <c r="AIV55" s="15"/>
      <c r="AIW55" s="15"/>
      <c r="AIX55" s="15"/>
      <c r="AIY55" s="15"/>
      <c r="AIZ55" s="15"/>
      <c r="AJA55" s="15"/>
      <c r="AJB55" s="15"/>
      <c r="AJC55" s="15"/>
      <c r="AJD55" s="15"/>
      <c r="AJE55" s="15"/>
      <c r="AJF55" s="15"/>
      <c r="AJG55" s="15"/>
      <c r="AJH55" s="15"/>
      <c r="AJI55" s="15"/>
      <c r="AJJ55" s="15"/>
      <c r="AJK55" s="15"/>
      <c r="AJL55" s="15"/>
      <c r="AJM55" s="15"/>
      <c r="AJN55" s="15"/>
      <c r="AJO55" s="15"/>
      <c r="AJP55" s="15"/>
      <c r="AJQ55" s="15"/>
      <c r="AJR55" s="15"/>
      <c r="AJS55" s="15"/>
      <c r="AJT55" s="15"/>
      <c r="AJU55" s="15"/>
      <c r="AJV55" s="15"/>
      <c r="AJW55" s="15"/>
      <c r="AJX55" s="15"/>
      <c r="AJY55" s="15"/>
      <c r="AJZ55" s="15"/>
      <c r="AKA55" s="15"/>
      <c r="AKB55" s="15"/>
      <c r="AKC55" s="15"/>
      <c r="AKD55" s="15"/>
      <c r="AKE55" s="15"/>
      <c r="AKF55" s="15"/>
      <c r="AKG55" s="15"/>
      <c r="AKH55" s="15"/>
      <c r="AKI55" s="15"/>
      <c r="AKJ55" s="15"/>
      <c r="AKK55" s="15"/>
      <c r="AKL55" s="15"/>
      <c r="AKM55" s="15"/>
      <c r="AKN55" s="15"/>
      <c r="AKO55" s="15"/>
      <c r="AKP55" s="15"/>
      <c r="AKQ55" s="15"/>
      <c r="AKR55" s="15"/>
      <c r="AKS55" s="15"/>
      <c r="AKT55" s="15"/>
      <c r="AKU55" s="15"/>
      <c r="AKV55" s="15"/>
      <c r="AKW55" s="15"/>
      <c r="AKX55" s="15"/>
      <c r="AKY55" s="15"/>
      <c r="AKZ55" s="15"/>
      <c r="ALA55" s="15"/>
      <c r="ALB55" s="15"/>
      <c r="ALC55" s="15"/>
      <c r="ALD55" s="15"/>
      <c r="ALE55" s="15"/>
      <c r="ALF55" s="15"/>
      <c r="ALG55" s="15"/>
      <c r="ALH55" s="15"/>
      <c r="ALI55" s="15"/>
      <c r="ALJ55" s="15"/>
      <c r="ALK55" s="15"/>
      <c r="ALL55" s="15"/>
      <c r="ALM55" s="15"/>
      <c r="ALN55" s="15"/>
      <c r="ALO55" s="15"/>
      <c r="ALP55" s="15"/>
      <c r="ALQ55" s="15"/>
      <c r="ALR55" s="15"/>
      <c r="ALS55" s="15"/>
      <c r="ALT55" s="15"/>
      <c r="ALU55" s="15"/>
      <c r="ALV55" s="15"/>
      <c r="ALW55" s="15"/>
      <c r="ALX55" s="15"/>
    </row>
    <row r="56" spans="1:1012" s="19" customFormat="1" ht="20.25" customHeight="1" x14ac:dyDescent="0.35">
      <c r="A56" s="18">
        <v>45</v>
      </c>
      <c r="B56" s="45" t="s">
        <v>394</v>
      </c>
      <c r="C56" s="48" t="s">
        <v>420</v>
      </c>
      <c r="D56" s="105" t="s">
        <v>672</v>
      </c>
      <c r="E56" s="48" t="s">
        <v>418</v>
      </c>
      <c r="F56" s="105">
        <v>9</v>
      </c>
      <c r="G56" s="52" t="s">
        <v>421</v>
      </c>
    </row>
    <row r="57" spans="1:1012" s="19" customFormat="1" ht="20.25" customHeight="1" x14ac:dyDescent="0.35">
      <c r="A57" s="18">
        <v>46</v>
      </c>
      <c r="B57" s="79" t="s">
        <v>359</v>
      </c>
      <c r="C57" s="72" t="s">
        <v>345</v>
      </c>
      <c r="D57" s="95" t="s">
        <v>682</v>
      </c>
      <c r="E57" s="21" t="s">
        <v>361</v>
      </c>
      <c r="F57" s="95">
        <v>10</v>
      </c>
      <c r="G57" s="59" t="s">
        <v>381</v>
      </c>
    </row>
    <row r="58" spans="1:1012" s="61" customFormat="1" ht="20.25" customHeight="1" x14ac:dyDescent="0.35">
      <c r="A58" s="59">
        <v>47</v>
      </c>
      <c r="B58" s="10" t="s">
        <v>346</v>
      </c>
      <c r="C58" s="21" t="s">
        <v>345</v>
      </c>
      <c r="D58" s="104" t="s">
        <v>672</v>
      </c>
      <c r="E58" s="10" t="s">
        <v>343</v>
      </c>
      <c r="F58" s="104">
        <v>11</v>
      </c>
      <c r="G58" s="10" t="s">
        <v>344</v>
      </c>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c r="EN58" s="72"/>
      <c r="EO58" s="72"/>
      <c r="EP58" s="72"/>
      <c r="EQ58" s="72"/>
      <c r="ER58" s="72"/>
      <c r="ES58" s="72"/>
      <c r="ET58" s="72"/>
      <c r="EU58" s="72"/>
      <c r="EV58" s="72"/>
      <c r="EW58" s="72"/>
      <c r="EX58" s="72"/>
      <c r="EY58" s="72"/>
      <c r="EZ58" s="72"/>
      <c r="FA58" s="72"/>
      <c r="FB58" s="72"/>
      <c r="FC58" s="72"/>
      <c r="FD58" s="72"/>
      <c r="FE58" s="72"/>
      <c r="FF58" s="72"/>
      <c r="FG58" s="72"/>
      <c r="FH58" s="72"/>
      <c r="FI58" s="72"/>
      <c r="FJ58" s="72"/>
      <c r="FK58" s="72"/>
      <c r="FL58" s="72"/>
      <c r="FM58" s="72"/>
      <c r="FN58" s="72"/>
      <c r="FO58" s="72"/>
      <c r="FP58" s="72"/>
      <c r="FQ58" s="72"/>
      <c r="FR58" s="72"/>
      <c r="FS58" s="72"/>
      <c r="FT58" s="72"/>
      <c r="FU58" s="72"/>
      <c r="FV58" s="72"/>
      <c r="FW58" s="72"/>
      <c r="FX58" s="72"/>
      <c r="FY58" s="72"/>
      <c r="FZ58" s="72"/>
      <c r="GA58" s="72"/>
      <c r="GB58" s="72"/>
      <c r="GC58" s="72"/>
      <c r="GD58" s="72"/>
      <c r="GE58" s="72"/>
      <c r="GF58" s="72"/>
      <c r="GG58" s="72"/>
      <c r="GH58" s="72"/>
      <c r="GI58" s="72"/>
      <c r="GJ58" s="72"/>
      <c r="GK58" s="72"/>
      <c r="GL58" s="72"/>
      <c r="GM58" s="72"/>
      <c r="GN58" s="72"/>
      <c r="GO58" s="72"/>
      <c r="GP58" s="72"/>
      <c r="GQ58" s="72"/>
      <c r="GR58" s="72"/>
      <c r="GS58" s="72"/>
      <c r="GT58" s="72"/>
      <c r="GU58" s="72"/>
      <c r="GV58" s="72"/>
      <c r="GW58" s="72"/>
      <c r="GX58" s="72"/>
      <c r="GY58" s="72"/>
      <c r="GZ58" s="72"/>
      <c r="HA58" s="72"/>
      <c r="HB58" s="72"/>
      <c r="HC58" s="72"/>
      <c r="HD58" s="72"/>
      <c r="HE58" s="72"/>
      <c r="HF58" s="72"/>
      <c r="HG58" s="72"/>
      <c r="HH58" s="72"/>
      <c r="HI58" s="72"/>
      <c r="HJ58" s="72"/>
      <c r="HK58" s="72"/>
      <c r="HL58" s="72"/>
      <c r="HM58" s="72"/>
      <c r="HN58" s="72"/>
      <c r="HO58" s="72"/>
      <c r="HP58" s="72"/>
      <c r="HQ58" s="72"/>
      <c r="HR58" s="72"/>
      <c r="HS58" s="72"/>
      <c r="HT58" s="72"/>
      <c r="HU58" s="72"/>
      <c r="HV58" s="72"/>
      <c r="HW58" s="72"/>
      <c r="HX58" s="72"/>
      <c r="HY58" s="72"/>
      <c r="HZ58" s="72"/>
      <c r="IA58" s="72"/>
      <c r="IB58" s="72"/>
      <c r="IC58" s="72"/>
      <c r="ID58" s="72"/>
      <c r="IE58" s="72"/>
      <c r="IF58" s="72"/>
      <c r="IG58" s="72"/>
      <c r="IH58" s="72"/>
      <c r="II58" s="72"/>
      <c r="IJ58" s="72"/>
      <c r="IK58" s="72"/>
      <c r="IL58" s="72"/>
      <c r="IM58" s="72"/>
      <c r="IN58" s="72"/>
      <c r="IO58" s="72"/>
      <c r="IP58" s="72"/>
      <c r="IQ58" s="72"/>
      <c r="IR58" s="72"/>
      <c r="IS58" s="72"/>
      <c r="IT58" s="72"/>
      <c r="IU58" s="72"/>
      <c r="IV58" s="72"/>
      <c r="IW58" s="72"/>
      <c r="IX58" s="72"/>
      <c r="IY58" s="72"/>
      <c r="IZ58" s="72"/>
      <c r="JA58" s="72"/>
      <c r="JB58" s="72"/>
      <c r="JC58" s="72"/>
      <c r="JD58" s="72"/>
      <c r="JE58" s="72"/>
      <c r="JF58" s="72"/>
      <c r="JG58" s="72"/>
      <c r="JH58" s="72"/>
      <c r="JI58" s="72"/>
      <c r="JJ58" s="72"/>
      <c r="JK58" s="72"/>
      <c r="JL58" s="72"/>
      <c r="JM58" s="72"/>
      <c r="JN58" s="72"/>
      <c r="JO58" s="72"/>
      <c r="JP58" s="72"/>
      <c r="JQ58" s="72"/>
      <c r="JR58" s="72"/>
      <c r="JS58" s="72"/>
      <c r="JT58" s="72"/>
      <c r="JU58" s="72"/>
      <c r="JV58" s="72"/>
      <c r="JW58" s="72"/>
      <c r="JX58" s="72"/>
      <c r="JY58" s="72"/>
      <c r="JZ58" s="72"/>
      <c r="KA58" s="72"/>
      <c r="KB58" s="72"/>
      <c r="KC58" s="72"/>
      <c r="KD58" s="72"/>
      <c r="KE58" s="72"/>
      <c r="KF58" s="72"/>
      <c r="KG58" s="72"/>
      <c r="KH58" s="72"/>
      <c r="KI58" s="72"/>
      <c r="KJ58" s="72"/>
      <c r="KK58" s="72"/>
      <c r="KL58" s="72"/>
      <c r="KM58" s="72"/>
      <c r="KN58" s="72"/>
      <c r="KO58" s="72"/>
      <c r="KP58" s="72"/>
      <c r="KQ58" s="72"/>
      <c r="KR58" s="72"/>
      <c r="KS58" s="72"/>
      <c r="KT58" s="72"/>
      <c r="KU58" s="72"/>
      <c r="KV58" s="72"/>
      <c r="KW58" s="72"/>
      <c r="KX58" s="72"/>
      <c r="KY58" s="72"/>
      <c r="KZ58" s="72"/>
      <c r="LA58" s="72"/>
      <c r="LB58" s="72"/>
      <c r="LC58" s="72"/>
      <c r="LD58" s="72"/>
      <c r="LE58" s="72"/>
      <c r="LF58" s="72"/>
      <c r="LG58" s="72"/>
      <c r="LH58" s="72"/>
      <c r="LI58" s="72"/>
      <c r="LJ58" s="72"/>
      <c r="LK58" s="72"/>
      <c r="LL58" s="72"/>
      <c r="LM58" s="72"/>
      <c r="LN58" s="72"/>
      <c r="LO58" s="72"/>
      <c r="LP58" s="72"/>
      <c r="LQ58" s="72"/>
      <c r="LR58" s="72"/>
      <c r="LS58" s="72"/>
      <c r="LT58" s="72"/>
      <c r="LU58" s="72"/>
      <c r="LV58" s="72"/>
      <c r="LW58" s="72"/>
      <c r="LX58" s="72"/>
      <c r="LY58" s="72"/>
      <c r="LZ58" s="72"/>
      <c r="MA58" s="72"/>
      <c r="MB58" s="72"/>
      <c r="MC58" s="72"/>
      <c r="MD58" s="72"/>
      <c r="ME58" s="72"/>
      <c r="MF58" s="72"/>
      <c r="MG58" s="72"/>
      <c r="MH58" s="72"/>
      <c r="MI58" s="72"/>
      <c r="MJ58" s="72"/>
      <c r="MK58" s="72"/>
      <c r="ML58" s="72"/>
      <c r="MM58" s="72"/>
      <c r="MN58" s="72"/>
      <c r="MO58" s="72"/>
      <c r="MP58" s="72"/>
      <c r="MQ58" s="72"/>
      <c r="MR58" s="72"/>
      <c r="MS58" s="72"/>
      <c r="MT58" s="72"/>
      <c r="MU58" s="72"/>
      <c r="MV58" s="72"/>
      <c r="MW58" s="72"/>
      <c r="MX58" s="72"/>
      <c r="MY58" s="72"/>
      <c r="MZ58" s="72"/>
      <c r="NA58" s="72"/>
      <c r="NB58" s="72"/>
      <c r="NC58" s="72"/>
      <c r="ND58" s="72"/>
      <c r="NE58" s="72"/>
      <c r="NF58" s="72"/>
      <c r="NG58" s="72"/>
      <c r="NH58" s="72"/>
      <c r="NI58" s="72"/>
      <c r="NJ58" s="72"/>
      <c r="NK58" s="72"/>
      <c r="NL58" s="72"/>
      <c r="NM58" s="72"/>
      <c r="NN58" s="72"/>
      <c r="NO58" s="72"/>
      <c r="NP58" s="72"/>
      <c r="NQ58" s="72"/>
      <c r="NR58" s="72"/>
      <c r="NS58" s="72"/>
      <c r="NT58" s="72"/>
      <c r="NU58" s="72"/>
      <c r="NV58" s="72"/>
      <c r="NW58" s="72"/>
      <c r="NX58" s="72"/>
      <c r="NY58" s="72"/>
      <c r="NZ58" s="72"/>
      <c r="OA58" s="72"/>
      <c r="OB58" s="72"/>
      <c r="OC58" s="72"/>
      <c r="OD58" s="72"/>
      <c r="OE58" s="72"/>
      <c r="OF58" s="72"/>
      <c r="OG58" s="72"/>
      <c r="OH58" s="72"/>
      <c r="OI58" s="72"/>
      <c r="OJ58" s="72"/>
      <c r="OK58" s="72"/>
      <c r="OL58" s="72"/>
      <c r="OM58" s="72"/>
      <c r="ON58" s="72"/>
      <c r="OO58" s="72"/>
      <c r="OP58" s="72"/>
      <c r="OQ58" s="72"/>
      <c r="OR58" s="72"/>
      <c r="OS58" s="72"/>
      <c r="OT58" s="72"/>
      <c r="OU58" s="72"/>
      <c r="OV58" s="72"/>
      <c r="OW58" s="72"/>
      <c r="OX58" s="72"/>
      <c r="OY58" s="72"/>
      <c r="OZ58" s="72"/>
      <c r="PA58" s="72"/>
      <c r="PB58" s="72"/>
      <c r="PC58" s="72"/>
      <c r="PD58" s="72"/>
      <c r="PE58" s="72"/>
      <c r="PF58" s="72"/>
      <c r="PG58" s="72"/>
      <c r="PH58" s="72"/>
      <c r="PI58" s="72"/>
      <c r="PJ58" s="72"/>
      <c r="PK58" s="72"/>
      <c r="PL58" s="72"/>
      <c r="PM58" s="72"/>
      <c r="PN58" s="72"/>
      <c r="PO58" s="72"/>
      <c r="PP58" s="72"/>
      <c r="PQ58" s="72"/>
      <c r="PR58" s="72"/>
      <c r="PS58" s="72"/>
      <c r="PT58" s="72"/>
      <c r="PU58" s="72"/>
      <c r="PV58" s="72"/>
      <c r="PW58" s="72"/>
      <c r="PX58" s="72"/>
      <c r="PY58" s="72"/>
      <c r="PZ58" s="72"/>
      <c r="QA58" s="72"/>
      <c r="QB58" s="72"/>
      <c r="QC58" s="72"/>
      <c r="QD58" s="72"/>
      <c r="QE58" s="72"/>
      <c r="QF58" s="72"/>
      <c r="QG58" s="72"/>
      <c r="QH58" s="72"/>
      <c r="QI58" s="72"/>
      <c r="QJ58" s="72"/>
      <c r="QK58" s="72"/>
      <c r="QL58" s="72"/>
      <c r="QM58" s="72"/>
      <c r="QN58" s="72"/>
      <c r="QO58" s="72"/>
      <c r="QP58" s="72"/>
      <c r="QQ58" s="72"/>
      <c r="QR58" s="72"/>
      <c r="QS58" s="72"/>
      <c r="QT58" s="72"/>
      <c r="QU58" s="72"/>
      <c r="QV58" s="72"/>
      <c r="QW58" s="72"/>
      <c r="QX58" s="72"/>
      <c r="QY58" s="72"/>
      <c r="QZ58" s="72"/>
      <c r="RA58" s="72"/>
      <c r="RB58" s="72"/>
      <c r="RC58" s="72"/>
      <c r="RD58" s="72"/>
      <c r="RE58" s="72"/>
      <c r="RF58" s="72"/>
      <c r="RG58" s="72"/>
      <c r="RH58" s="72"/>
      <c r="RI58" s="72"/>
      <c r="RJ58" s="72"/>
      <c r="RK58" s="72"/>
      <c r="RL58" s="72"/>
      <c r="RM58" s="72"/>
      <c r="RN58" s="72"/>
      <c r="RO58" s="72"/>
      <c r="RP58" s="72"/>
      <c r="RQ58" s="72"/>
      <c r="RR58" s="72"/>
      <c r="RS58" s="72"/>
      <c r="RT58" s="72"/>
      <c r="RU58" s="72"/>
      <c r="RV58" s="72"/>
      <c r="RW58" s="72"/>
      <c r="RX58" s="72"/>
      <c r="RY58" s="72"/>
      <c r="RZ58" s="72"/>
      <c r="SA58" s="72"/>
      <c r="SB58" s="72"/>
      <c r="SC58" s="72"/>
      <c r="SD58" s="72"/>
      <c r="SE58" s="72"/>
      <c r="SF58" s="72"/>
      <c r="SG58" s="72"/>
      <c r="SH58" s="72"/>
      <c r="SI58" s="72"/>
      <c r="SJ58" s="72"/>
      <c r="SK58" s="72"/>
      <c r="SL58" s="72"/>
      <c r="SM58" s="72"/>
      <c r="SN58" s="72"/>
      <c r="SO58" s="72"/>
      <c r="SP58" s="72"/>
      <c r="SQ58" s="72"/>
      <c r="SR58" s="72"/>
      <c r="SS58" s="72"/>
      <c r="ST58" s="72"/>
      <c r="SU58" s="72"/>
      <c r="SV58" s="72"/>
      <c r="SW58" s="72"/>
      <c r="SX58" s="72"/>
      <c r="SY58" s="72"/>
      <c r="SZ58" s="72"/>
      <c r="TA58" s="72"/>
      <c r="TB58" s="72"/>
      <c r="TC58" s="72"/>
      <c r="TD58" s="72"/>
      <c r="TE58" s="72"/>
      <c r="TF58" s="72"/>
      <c r="TG58" s="72"/>
      <c r="TH58" s="72"/>
      <c r="TI58" s="72"/>
      <c r="TJ58" s="72"/>
      <c r="TK58" s="72"/>
      <c r="TL58" s="72"/>
      <c r="TM58" s="72"/>
      <c r="TN58" s="72"/>
      <c r="TO58" s="72"/>
      <c r="TP58" s="72"/>
      <c r="TQ58" s="72"/>
      <c r="TR58" s="72"/>
      <c r="TS58" s="72"/>
      <c r="TT58" s="72"/>
      <c r="TU58" s="72"/>
      <c r="TV58" s="72"/>
      <c r="TW58" s="72"/>
      <c r="TX58" s="72"/>
      <c r="TY58" s="72"/>
      <c r="TZ58" s="72"/>
      <c r="UA58" s="72"/>
      <c r="UB58" s="72"/>
      <c r="UC58" s="72"/>
      <c r="UD58" s="72"/>
      <c r="UE58" s="72"/>
      <c r="UF58" s="72"/>
      <c r="UG58" s="72"/>
      <c r="UH58" s="72"/>
      <c r="UI58" s="72"/>
      <c r="UJ58" s="72"/>
      <c r="UK58" s="72"/>
      <c r="UL58" s="72"/>
      <c r="UM58" s="72"/>
      <c r="UN58" s="72"/>
      <c r="UO58" s="72"/>
      <c r="UP58" s="72"/>
      <c r="UQ58" s="72"/>
      <c r="UR58" s="72"/>
      <c r="US58" s="72"/>
      <c r="UT58" s="72"/>
      <c r="UU58" s="72"/>
      <c r="UV58" s="72"/>
      <c r="UW58" s="72"/>
      <c r="UX58" s="72"/>
      <c r="UY58" s="72"/>
      <c r="UZ58" s="72"/>
      <c r="VA58" s="72"/>
      <c r="VB58" s="72"/>
      <c r="VC58" s="72"/>
      <c r="VD58" s="72"/>
      <c r="VE58" s="72"/>
      <c r="VF58" s="72"/>
      <c r="VG58" s="72"/>
      <c r="VH58" s="72"/>
      <c r="VI58" s="72"/>
      <c r="VJ58" s="72"/>
      <c r="VK58" s="72"/>
      <c r="VL58" s="72"/>
      <c r="VM58" s="72"/>
      <c r="VN58" s="72"/>
      <c r="VO58" s="72"/>
      <c r="VP58" s="72"/>
      <c r="VQ58" s="72"/>
      <c r="VR58" s="72"/>
      <c r="VS58" s="72"/>
      <c r="VT58" s="72"/>
      <c r="VU58" s="72"/>
      <c r="VV58" s="72"/>
      <c r="VW58" s="72"/>
      <c r="VX58" s="72"/>
      <c r="VY58" s="72"/>
      <c r="VZ58" s="72"/>
      <c r="WA58" s="72"/>
      <c r="WB58" s="72"/>
      <c r="WC58" s="72"/>
      <c r="WD58" s="72"/>
      <c r="WE58" s="72"/>
      <c r="WF58" s="72"/>
      <c r="WG58" s="72"/>
      <c r="WH58" s="72"/>
      <c r="WI58" s="72"/>
      <c r="WJ58" s="72"/>
      <c r="WK58" s="72"/>
      <c r="WL58" s="72"/>
      <c r="WM58" s="72"/>
      <c r="WN58" s="72"/>
      <c r="WO58" s="72"/>
      <c r="WP58" s="72"/>
      <c r="WQ58" s="72"/>
      <c r="WR58" s="72"/>
      <c r="WS58" s="72"/>
      <c r="WT58" s="72"/>
      <c r="WU58" s="72"/>
      <c r="WV58" s="72"/>
      <c r="WW58" s="72"/>
      <c r="WX58" s="72"/>
      <c r="WY58" s="72"/>
      <c r="WZ58" s="72"/>
      <c r="XA58" s="72"/>
      <c r="XB58" s="72"/>
      <c r="XC58" s="72"/>
      <c r="XD58" s="72"/>
      <c r="XE58" s="72"/>
      <c r="XF58" s="72"/>
      <c r="XG58" s="72"/>
      <c r="XH58" s="72"/>
      <c r="XI58" s="72"/>
      <c r="XJ58" s="72"/>
      <c r="XK58" s="72"/>
      <c r="XL58" s="72"/>
      <c r="XM58" s="72"/>
      <c r="XN58" s="72"/>
      <c r="XO58" s="72"/>
      <c r="XP58" s="72"/>
      <c r="XQ58" s="72"/>
      <c r="XR58" s="72"/>
      <c r="XS58" s="72"/>
      <c r="XT58" s="72"/>
      <c r="XU58" s="72"/>
      <c r="XV58" s="72"/>
      <c r="XW58" s="72"/>
      <c r="XX58" s="72"/>
      <c r="XY58" s="72"/>
      <c r="XZ58" s="72"/>
      <c r="YA58" s="72"/>
      <c r="YB58" s="72"/>
      <c r="YC58" s="72"/>
      <c r="YD58" s="72"/>
      <c r="YE58" s="72"/>
      <c r="YF58" s="72"/>
      <c r="YG58" s="72"/>
      <c r="YH58" s="72"/>
      <c r="YI58" s="72"/>
      <c r="YJ58" s="72"/>
      <c r="YK58" s="72"/>
      <c r="YL58" s="72"/>
      <c r="YM58" s="72"/>
      <c r="YN58" s="72"/>
      <c r="YO58" s="72"/>
      <c r="YP58" s="72"/>
      <c r="YQ58" s="72"/>
      <c r="YR58" s="72"/>
      <c r="YS58" s="72"/>
      <c r="YT58" s="72"/>
      <c r="YU58" s="72"/>
      <c r="YV58" s="72"/>
      <c r="YW58" s="72"/>
      <c r="YX58" s="72"/>
      <c r="YY58" s="72"/>
      <c r="YZ58" s="72"/>
      <c r="ZA58" s="72"/>
      <c r="ZB58" s="72"/>
      <c r="ZC58" s="72"/>
      <c r="ZD58" s="72"/>
      <c r="ZE58" s="72"/>
      <c r="ZF58" s="72"/>
      <c r="ZG58" s="72"/>
      <c r="ZH58" s="72"/>
      <c r="ZI58" s="72"/>
      <c r="ZJ58" s="72"/>
      <c r="ZK58" s="72"/>
      <c r="ZL58" s="72"/>
      <c r="ZM58" s="72"/>
      <c r="ZN58" s="72"/>
      <c r="ZO58" s="72"/>
      <c r="ZP58" s="72"/>
      <c r="ZQ58" s="72"/>
      <c r="ZR58" s="72"/>
      <c r="ZS58" s="72"/>
      <c r="ZT58" s="72"/>
      <c r="ZU58" s="72"/>
      <c r="ZV58" s="72"/>
      <c r="ZW58" s="72"/>
      <c r="ZX58" s="72"/>
      <c r="ZY58" s="72"/>
      <c r="ZZ58" s="72"/>
      <c r="AAA58" s="72"/>
      <c r="AAB58" s="72"/>
      <c r="AAC58" s="72"/>
      <c r="AAD58" s="72"/>
      <c r="AAE58" s="72"/>
      <c r="AAF58" s="72"/>
      <c r="AAG58" s="72"/>
      <c r="AAH58" s="72"/>
      <c r="AAI58" s="72"/>
      <c r="AAJ58" s="72"/>
      <c r="AAK58" s="72"/>
      <c r="AAL58" s="72"/>
      <c r="AAM58" s="72"/>
      <c r="AAN58" s="72"/>
      <c r="AAO58" s="72"/>
      <c r="AAP58" s="72"/>
      <c r="AAQ58" s="72"/>
      <c r="AAR58" s="72"/>
      <c r="AAS58" s="72"/>
      <c r="AAT58" s="72"/>
      <c r="AAU58" s="72"/>
      <c r="AAV58" s="72"/>
      <c r="AAW58" s="72"/>
      <c r="AAX58" s="72"/>
      <c r="AAY58" s="72"/>
      <c r="AAZ58" s="72"/>
      <c r="ABA58" s="72"/>
      <c r="ABB58" s="72"/>
      <c r="ABC58" s="72"/>
      <c r="ABD58" s="72"/>
      <c r="ABE58" s="72"/>
      <c r="ABF58" s="72"/>
      <c r="ABG58" s="72"/>
      <c r="ABH58" s="72"/>
      <c r="ABI58" s="72"/>
      <c r="ABJ58" s="72"/>
      <c r="ABK58" s="72"/>
      <c r="ABL58" s="72"/>
      <c r="ABM58" s="72"/>
      <c r="ABN58" s="72"/>
      <c r="ABO58" s="72"/>
      <c r="ABP58" s="72"/>
      <c r="ABQ58" s="72"/>
      <c r="ABR58" s="72"/>
      <c r="ABS58" s="72"/>
      <c r="ABT58" s="72"/>
      <c r="ABU58" s="72"/>
      <c r="ABV58" s="72"/>
      <c r="ABW58" s="72"/>
      <c r="ABX58" s="72"/>
      <c r="ABY58" s="72"/>
      <c r="ABZ58" s="72"/>
      <c r="ACA58" s="72"/>
      <c r="ACB58" s="72"/>
      <c r="ACC58" s="72"/>
      <c r="ACD58" s="72"/>
      <c r="ACE58" s="72"/>
      <c r="ACF58" s="72"/>
      <c r="ACG58" s="72"/>
      <c r="ACH58" s="72"/>
      <c r="ACI58" s="72"/>
      <c r="ACJ58" s="72"/>
      <c r="ACK58" s="72"/>
      <c r="ACL58" s="72"/>
      <c r="ACM58" s="72"/>
      <c r="ACN58" s="72"/>
      <c r="ACO58" s="72"/>
      <c r="ACP58" s="72"/>
      <c r="ACQ58" s="72"/>
      <c r="ACR58" s="72"/>
      <c r="ACS58" s="72"/>
      <c r="ACT58" s="72"/>
      <c r="ACU58" s="72"/>
      <c r="ACV58" s="72"/>
      <c r="ACW58" s="72"/>
      <c r="ACX58" s="72"/>
      <c r="ACY58" s="72"/>
      <c r="ACZ58" s="72"/>
      <c r="ADA58" s="72"/>
      <c r="ADB58" s="72"/>
      <c r="ADC58" s="72"/>
      <c r="ADD58" s="72"/>
      <c r="ADE58" s="72"/>
      <c r="ADF58" s="72"/>
      <c r="ADG58" s="72"/>
      <c r="ADH58" s="72"/>
      <c r="ADI58" s="72"/>
      <c r="ADJ58" s="72"/>
      <c r="ADK58" s="72"/>
      <c r="ADL58" s="72"/>
      <c r="ADM58" s="72"/>
      <c r="ADN58" s="72"/>
      <c r="ADO58" s="72"/>
      <c r="ADP58" s="72"/>
      <c r="ADQ58" s="72"/>
      <c r="ADR58" s="72"/>
      <c r="ADS58" s="72"/>
      <c r="ADT58" s="72"/>
      <c r="ADU58" s="72"/>
      <c r="ADV58" s="72"/>
      <c r="ADW58" s="72"/>
      <c r="ADX58" s="72"/>
      <c r="ADY58" s="72"/>
      <c r="ADZ58" s="72"/>
      <c r="AEA58" s="72"/>
      <c r="AEB58" s="72"/>
      <c r="AEC58" s="72"/>
      <c r="AED58" s="72"/>
      <c r="AEE58" s="72"/>
      <c r="AEF58" s="72"/>
      <c r="AEG58" s="72"/>
      <c r="AEH58" s="72"/>
      <c r="AEI58" s="72"/>
      <c r="AEJ58" s="72"/>
      <c r="AEK58" s="72"/>
      <c r="AEL58" s="72"/>
      <c r="AEM58" s="72"/>
      <c r="AEN58" s="72"/>
      <c r="AEO58" s="72"/>
      <c r="AEP58" s="72"/>
      <c r="AEQ58" s="72"/>
      <c r="AER58" s="72"/>
      <c r="AES58" s="72"/>
      <c r="AET58" s="72"/>
      <c r="AEU58" s="72"/>
      <c r="AEV58" s="72"/>
      <c r="AEW58" s="72"/>
      <c r="AEX58" s="72"/>
      <c r="AEY58" s="72"/>
      <c r="AEZ58" s="72"/>
      <c r="AFA58" s="72"/>
      <c r="AFB58" s="72"/>
      <c r="AFC58" s="72"/>
      <c r="AFD58" s="72"/>
      <c r="AFE58" s="72"/>
      <c r="AFF58" s="72"/>
      <c r="AFG58" s="72"/>
      <c r="AFH58" s="72"/>
      <c r="AFI58" s="72"/>
      <c r="AFJ58" s="72"/>
      <c r="AFK58" s="72"/>
      <c r="AFL58" s="72"/>
      <c r="AFM58" s="72"/>
      <c r="AFN58" s="72"/>
      <c r="AFO58" s="72"/>
      <c r="AFP58" s="72"/>
      <c r="AFQ58" s="72"/>
      <c r="AFR58" s="72"/>
      <c r="AFS58" s="72"/>
      <c r="AFT58" s="72"/>
      <c r="AFU58" s="72"/>
      <c r="AFV58" s="72"/>
      <c r="AFW58" s="72"/>
      <c r="AFX58" s="72"/>
      <c r="AFY58" s="72"/>
      <c r="AFZ58" s="72"/>
      <c r="AGA58" s="72"/>
      <c r="AGB58" s="72"/>
      <c r="AGC58" s="72"/>
      <c r="AGD58" s="72"/>
      <c r="AGE58" s="72"/>
      <c r="AGF58" s="72"/>
      <c r="AGG58" s="72"/>
      <c r="AGH58" s="72"/>
      <c r="AGI58" s="72"/>
      <c r="AGJ58" s="72"/>
      <c r="AGK58" s="72"/>
      <c r="AGL58" s="72"/>
      <c r="AGM58" s="72"/>
      <c r="AGN58" s="72"/>
      <c r="AGO58" s="72"/>
      <c r="AGP58" s="72"/>
      <c r="AGQ58" s="72"/>
      <c r="AGR58" s="72"/>
      <c r="AGS58" s="72"/>
      <c r="AGT58" s="72"/>
      <c r="AGU58" s="72"/>
      <c r="AGV58" s="72"/>
      <c r="AGW58" s="72"/>
      <c r="AGX58" s="72"/>
      <c r="AGY58" s="72"/>
      <c r="AGZ58" s="72"/>
      <c r="AHA58" s="72"/>
      <c r="AHB58" s="72"/>
      <c r="AHC58" s="72"/>
      <c r="AHD58" s="72"/>
      <c r="AHE58" s="72"/>
      <c r="AHF58" s="72"/>
      <c r="AHG58" s="72"/>
      <c r="AHH58" s="72"/>
      <c r="AHI58" s="72"/>
      <c r="AHJ58" s="72"/>
      <c r="AHK58" s="72"/>
      <c r="AHL58" s="72"/>
      <c r="AHM58" s="72"/>
      <c r="AHN58" s="72"/>
      <c r="AHO58" s="72"/>
      <c r="AHP58" s="72"/>
      <c r="AHQ58" s="72"/>
      <c r="AHR58" s="72"/>
      <c r="AHS58" s="72"/>
      <c r="AHT58" s="72"/>
      <c r="AHU58" s="72"/>
      <c r="AHV58" s="72"/>
      <c r="AHW58" s="72"/>
      <c r="AHX58" s="72"/>
      <c r="AHY58" s="72"/>
      <c r="AHZ58" s="72"/>
      <c r="AIA58" s="72"/>
      <c r="AIB58" s="72"/>
      <c r="AIC58" s="72"/>
      <c r="AID58" s="72"/>
      <c r="AIE58" s="72"/>
      <c r="AIF58" s="72"/>
      <c r="AIG58" s="72"/>
      <c r="AIH58" s="72"/>
      <c r="AII58" s="72"/>
      <c r="AIJ58" s="72"/>
      <c r="AIK58" s="72"/>
      <c r="AIL58" s="72"/>
      <c r="AIM58" s="72"/>
      <c r="AIN58" s="72"/>
      <c r="AIO58" s="72"/>
      <c r="AIP58" s="72"/>
      <c r="AIQ58" s="72"/>
      <c r="AIR58" s="72"/>
      <c r="AIS58" s="72"/>
      <c r="AIT58" s="72"/>
      <c r="AIU58" s="72"/>
      <c r="AIV58" s="72"/>
      <c r="AIW58" s="72"/>
      <c r="AIX58" s="72"/>
      <c r="AIY58" s="72"/>
      <c r="AIZ58" s="72"/>
      <c r="AJA58" s="72"/>
      <c r="AJB58" s="72"/>
      <c r="AJC58" s="72"/>
      <c r="AJD58" s="72"/>
      <c r="AJE58" s="72"/>
      <c r="AJF58" s="72"/>
      <c r="AJG58" s="72"/>
      <c r="AJH58" s="72"/>
      <c r="AJI58" s="72"/>
      <c r="AJJ58" s="72"/>
      <c r="AJK58" s="72"/>
      <c r="AJL58" s="72"/>
      <c r="AJM58" s="72"/>
      <c r="AJN58" s="72"/>
      <c r="AJO58" s="72"/>
      <c r="AJP58" s="72"/>
      <c r="AJQ58" s="72"/>
      <c r="AJR58" s="72"/>
      <c r="AJS58" s="72"/>
      <c r="AJT58" s="72"/>
      <c r="AJU58" s="72"/>
      <c r="AJV58" s="72"/>
      <c r="AJW58" s="72"/>
      <c r="AJX58" s="72"/>
      <c r="AJY58" s="72"/>
      <c r="AJZ58" s="72"/>
      <c r="AKA58" s="72"/>
      <c r="AKB58" s="72"/>
      <c r="AKC58" s="72"/>
      <c r="AKD58" s="72"/>
      <c r="AKE58" s="72"/>
      <c r="AKF58" s="72"/>
      <c r="AKG58" s="72"/>
      <c r="AKH58" s="72"/>
      <c r="AKI58" s="72"/>
      <c r="AKJ58" s="72"/>
      <c r="AKK58" s="72"/>
      <c r="AKL58" s="72"/>
      <c r="AKM58" s="72"/>
      <c r="AKN58" s="72"/>
      <c r="AKO58" s="72"/>
      <c r="AKP58" s="72"/>
      <c r="AKQ58" s="72"/>
      <c r="AKR58" s="72"/>
      <c r="AKS58" s="72"/>
      <c r="AKT58" s="72"/>
      <c r="AKU58" s="72"/>
      <c r="AKV58" s="72"/>
      <c r="AKW58" s="72"/>
      <c r="AKX58" s="72"/>
      <c r="AKY58" s="72"/>
      <c r="AKZ58" s="72"/>
      <c r="ALA58" s="72"/>
      <c r="ALB58" s="72"/>
      <c r="ALC58" s="72"/>
      <c r="ALD58" s="72"/>
      <c r="ALE58" s="72"/>
      <c r="ALF58" s="72"/>
      <c r="ALG58" s="72"/>
      <c r="ALH58" s="72"/>
      <c r="ALI58" s="72"/>
      <c r="ALJ58" s="72"/>
      <c r="ALK58" s="72"/>
      <c r="ALL58" s="72"/>
      <c r="ALM58" s="72"/>
      <c r="ALN58" s="72"/>
      <c r="ALO58" s="72"/>
      <c r="ALP58" s="72"/>
      <c r="ALQ58" s="72"/>
      <c r="ALR58" s="72"/>
      <c r="ALS58" s="72"/>
      <c r="ALT58" s="72"/>
      <c r="ALU58" s="72"/>
      <c r="ALV58" s="72"/>
      <c r="ALW58" s="72"/>
      <c r="ALX58" s="72"/>
    </row>
    <row r="59" spans="1:1012" s="19" customFormat="1" ht="20.25" customHeight="1" x14ac:dyDescent="0.35">
      <c r="A59" s="18">
        <v>48</v>
      </c>
      <c r="B59" s="45" t="s">
        <v>394</v>
      </c>
      <c r="C59" s="45" t="s">
        <v>92</v>
      </c>
      <c r="D59" s="101" t="s">
        <v>682</v>
      </c>
      <c r="E59" s="45" t="s">
        <v>395</v>
      </c>
      <c r="F59" s="101">
        <v>11</v>
      </c>
      <c r="G59" s="49" t="s">
        <v>396</v>
      </c>
    </row>
    <row r="60" spans="1:1012" s="19" customFormat="1" ht="20.25" customHeight="1" x14ac:dyDescent="0.35">
      <c r="A60" s="18">
        <v>49</v>
      </c>
      <c r="B60" s="15" t="s">
        <v>2</v>
      </c>
      <c r="C60" s="11" t="s">
        <v>92</v>
      </c>
      <c r="D60" s="108" t="s">
        <v>680</v>
      </c>
      <c r="E60" s="11" t="s">
        <v>41</v>
      </c>
      <c r="F60" s="90">
        <v>9</v>
      </c>
      <c r="G60" s="11" t="s">
        <v>49</v>
      </c>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c r="HF60" s="17"/>
      <c r="HG60" s="17"/>
      <c r="HH60" s="17"/>
      <c r="HI60" s="17"/>
      <c r="HJ60" s="17"/>
      <c r="HK60" s="17"/>
      <c r="HL60" s="17"/>
      <c r="HM60" s="17"/>
      <c r="HN60" s="17"/>
      <c r="HO60" s="17"/>
      <c r="HP60" s="17"/>
      <c r="HQ60" s="17"/>
      <c r="HR60" s="17"/>
      <c r="HS60" s="17"/>
      <c r="HT60" s="17"/>
      <c r="HU60" s="17"/>
      <c r="HV60" s="17"/>
      <c r="HW60" s="17"/>
      <c r="HX60" s="17"/>
      <c r="HY60" s="17"/>
      <c r="HZ60" s="17"/>
      <c r="IA60" s="17"/>
      <c r="IB60" s="17"/>
      <c r="IC60" s="17"/>
      <c r="ID60" s="17"/>
      <c r="IE60" s="17"/>
      <c r="IF60" s="17"/>
      <c r="IG60" s="17"/>
      <c r="IH60" s="17"/>
      <c r="II60" s="17"/>
      <c r="IJ60" s="17"/>
      <c r="IK60" s="17"/>
      <c r="IL60" s="17"/>
      <c r="IM60" s="17"/>
      <c r="IN60" s="17"/>
      <c r="IO60" s="17"/>
      <c r="IP60" s="17"/>
      <c r="IQ60" s="17"/>
      <c r="IR60" s="17"/>
      <c r="IS60" s="17"/>
      <c r="IT60" s="17"/>
      <c r="IU60" s="17"/>
      <c r="IV60" s="17"/>
      <c r="IW60" s="17"/>
      <c r="IX60" s="17"/>
      <c r="IY60" s="17"/>
      <c r="IZ60" s="17"/>
      <c r="JA60" s="17"/>
      <c r="JB60" s="17"/>
      <c r="JC60" s="17"/>
      <c r="JD60" s="17"/>
      <c r="JE60" s="17"/>
      <c r="JF60" s="17"/>
      <c r="JG60" s="17"/>
      <c r="JH60" s="17"/>
      <c r="JI60" s="17"/>
      <c r="JJ60" s="17"/>
      <c r="JK60" s="17"/>
      <c r="JL60" s="17"/>
      <c r="JM60" s="17"/>
      <c r="JN60" s="17"/>
      <c r="JO60" s="17"/>
      <c r="JP60" s="17"/>
      <c r="JQ60" s="17"/>
      <c r="JR60" s="17"/>
      <c r="JS60" s="17"/>
      <c r="JT60" s="17"/>
      <c r="JU60" s="17"/>
      <c r="JV60" s="17"/>
      <c r="JW60" s="17"/>
      <c r="JX60" s="17"/>
      <c r="JY60" s="17"/>
      <c r="JZ60" s="17"/>
      <c r="KA60" s="17"/>
      <c r="KB60" s="17"/>
      <c r="KC60" s="17"/>
      <c r="KD60" s="17"/>
      <c r="KE60" s="17"/>
      <c r="KF60" s="17"/>
      <c r="KG60" s="17"/>
      <c r="KH60" s="17"/>
      <c r="KI60" s="17"/>
      <c r="KJ60" s="17"/>
      <c r="KK60" s="17"/>
      <c r="KL60" s="17"/>
      <c r="KM60" s="17"/>
      <c r="KN60" s="17"/>
      <c r="KO60" s="17"/>
      <c r="KP60" s="17"/>
      <c r="KQ60" s="17"/>
      <c r="KR60" s="17"/>
      <c r="KS60" s="17"/>
      <c r="KT60" s="17"/>
      <c r="KU60" s="17"/>
      <c r="KV60" s="17"/>
      <c r="KW60" s="17"/>
      <c r="KX60" s="17"/>
      <c r="KY60" s="17"/>
      <c r="KZ60" s="17"/>
      <c r="LA60" s="17"/>
      <c r="LB60" s="17"/>
      <c r="LC60" s="17"/>
      <c r="LD60" s="17"/>
      <c r="LE60" s="17"/>
      <c r="LF60" s="17"/>
      <c r="LG60" s="17"/>
      <c r="LH60" s="17"/>
      <c r="LI60" s="17"/>
      <c r="LJ60" s="17"/>
      <c r="LK60" s="17"/>
      <c r="LL60" s="17"/>
      <c r="LM60" s="17"/>
      <c r="LN60" s="17"/>
      <c r="LO60" s="17"/>
      <c r="LP60" s="17"/>
      <c r="LQ60" s="17"/>
      <c r="LR60" s="17"/>
      <c r="LS60" s="17"/>
      <c r="LT60" s="17"/>
      <c r="LU60" s="17"/>
      <c r="LV60" s="17"/>
      <c r="LW60" s="17"/>
      <c r="LX60" s="17"/>
      <c r="LY60" s="17"/>
      <c r="LZ60" s="17"/>
      <c r="MA60" s="17"/>
      <c r="MB60" s="17"/>
      <c r="MC60" s="17"/>
      <c r="MD60" s="17"/>
      <c r="ME60" s="17"/>
      <c r="MF60" s="17"/>
      <c r="MG60" s="17"/>
      <c r="MH60" s="17"/>
      <c r="MI60" s="17"/>
      <c r="MJ60" s="17"/>
      <c r="MK60" s="17"/>
      <c r="ML60" s="17"/>
      <c r="MM60" s="17"/>
      <c r="MN60" s="17"/>
      <c r="MO60" s="17"/>
      <c r="MP60" s="17"/>
      <c r="MQ60" s="17"/>
      <c r="MR60" s="17"/>
      <c r="MS60" s="17"/>
      <c r="MT60" s="17"/>
      <c r="MU60" s="17"/>
      <c r="MV60" s="17"/>
      <c r="MW60" s="17"/>
      <c r="MX60" s="17"/>
      <c r="MY60" s="17"/>
      <c r="MZ60" s="17"/>
      <c r="NA60" s="17"/>
      <c r="NB60" s="17"/>
      <c r="NC60" s="17"/>
      <c r="ND60" s="17"/>
      <c r="NE60" s="17"/>
      <c r="NF60" s="17"/>
      <c r="NG60" s="17"/>
      <c r="NH60" s="17"/>
      <c r="NI60" s="17"/>
      <c r="NJ60" s="17"/>
      <c r="NK60" s="17"/>
      <c r="NL60" s="17"/>
      <c r="NM60" s="17"/>
      <c r="NN60" s="17"/>
      <c r="NO60" s="17"/>
      <c r="NP60" s="17"/>
      <c r="NQ60" s="17"/>
      <c r="NR60" s="17"/>
      <c r="NS60" s="17"/>
      <c r="NT60" s="17"/>
      <c r="NU60" s="17"/>
      <c r="NV60" s="17"/>
      <c r="NW60" s="17"/>
      <c r="NX60" s="17"/>
      <c r="NY60" s="17"/>
      <c r="NZ60" s="17"/>
      <c r="OA60" s="17"/>
      <c r="OB60" s="17"/>
      <c r="OC60" s="17"/>
      <c r="OD60" s="17"/>
      <c r="OE60" s="17"/>
      <c r="OF60" s="17"/>
      <c r="OG60" s="17"/>
      <c r="OH60" s="17"/>
      <c r="OI60" s="17"/>
      <c r="OJ60" s="17"/>
      <c r="OK60" s="17"/>
      <c r="OL60" s="17"/>
      <c r="OM60" s="17"/>
      <c r="ON60" s="17"/>
      <c r="OO60" s="17"/>
      <c r="OP60" s="17"/>
      <c r="OQ60" s="17"/>
      <c r="OR60" s="17"/>
      <c r="OS60" s="17"/>
      <c r="OT60" s="17"/>
      <c r="OU60" s="17"/>
      <c r="OV60" s="17"/>
      <c r="OW60" s="17"/>
      <c r="OX60" s="17"/>
      <c r="OY60" s="17"/>
      <c r="OZ60" s="17"/>
      <c r="PA60" s="17"/>
      <c r="PB60" s="17"/>
      <c r="PC60" s="17"/>
      <c r="PD60" s="17"/>
      <c r="PE60" s="17"/>
      <c r="PF60" s="17"/>
      <c r="PG60" s="17"/>
      <c r="PH60" s="17"/>
      <c r="PI60" s="17"/>
      <c r="PJ60" s="17"/>
      <c r="PK60" s="17"/>
      <c r="PL60" s="17"/>
      <c r="PM60" s="17"/>
      <c r="PN60" s="17"/>
      <c r="PO60" s="17"/>
      <c r="PP60" s="17"/>
      <c r="PQ60" s="17"/>
      <c r="PR60" s="17"/>
      <c r="PS60" s="17"/>
      <c r="PT60" s="17"/>
      <c r="PU60" s="17"/>
      <c r="PV60" s="17"/>
      <c r="PW60" s="17"/>
      <c r="PX60" s="17"/>
      <c r="PY60" s="17"/>
      <c r="PZ60" s="17"/>
      <c r="QA60" s="17"/>
      <c r="QB60" s="17"/>
      <c r="QC60" s="17"/>
      <c r="QD60" s="17"/>
      <c r="QE60" s="17"/>
      <c r="QF60" s="17"/>
      <c r="QG60" s="17"/>
      <c r="QH60" s="17"/>
      <c r="QI60" s="17"/>
      <c r="QJ60" s="17"/>
      <c r="QK60" s="17"/>
      <c r="QL60" s="17"/>
      <c r="QM60" s="17"/>
      <c r="QN60" s="17"/>
      <c r="QO60" s="17"/>
      <c r="QP60" s="17"/>
      <c r="QQ60" s="17"/>
      <c r="QR60" s="17"/>
      <c r="QS60" s="17"/>
      <c r="QT60" s="17"/>
      <c r="QU60" s="17"/>
      <c r="QV60" s="17"/>
      <c r="QW60" s="17"/>
      <c r="QX60" s="17"/>
      <c r="QY60" s="17"/>
      <c r="QZ60" s="17"/>
      <c r="RA60" s="17"/>
      <c r="RB60" s="17"/>
      <c r="RC60" s="17"/>
      <c r="RD60" s="17"/>
      <c r="RE60" s="17"/>
      <c r="RF60" s="17"/>
      <c r="RG60" s="17"/>
      <c r="RH60" s="17"/>
      <c r="RI60" s="17"/>
      <c r="RJ60" s="17"/>
      <c r="RK60" s="17"/>
      <c r="RL60" s="17"/>
      <c r="RM60" s="17"/>
      <c r="RN60" s="17"/>
      <c r="RO60" s="17"/>
      <c r="RP60" s="17"/>
      <c r="RQ60" s="17"/>
      <c r="RR60" s="17"/>
      <c r="RS60" s="17"/>
      <c r="RT60" s="17"/>
      <c r="RU60" s="17"/>
      <c r="RV60" s="17"/>
      <c r="RW60" s="17"/>
      <c r="RX60" s="17"/>
      <c r="RY60" s="17"/>
      <c r="RZ60" s="17"/>
      <c r="SA60" s="17"/>
      <c r="SB60" s="17"/>
      <c r="SC60" s="17"/>
      <c r="SD60" s="17"/>
      <c r="SE60" s="17"/>
      <c r="SF60" s="17"/>
      <c r="SG60" s="17"/>
      <c r="SH60" s="17"/>
      <c r="SI60" s="17"/>
      <c r="SJ60" s="17"/>
      <c r="SK60" s="17"/>
      <c r="SL60" s="17"/>
      <c r="SM60" s="17"/>
      <c r="SN60" s="17"/>
      <c r="SO60" s="17"/>
      <c r="SP60" s="17"/>
      <c r="SQ60" s="17"/>
      <c r="SR60" s="17"/>
      <c r="SS60" s="17"/>
      <c r="ST60" s="17"/>
      <c r="SU60" s="17"/>
      <c r="SV60" s="17"/>
      <c r="SW60" s="17"/>
      <c r="SX60" s="17"/>
      <c r="SY60" s="17"/>
      <c r="SZ60" s="17"/>
      <c r="TA60" s="17"/>
      <c r="TB60" s="17"/>
      <c r="TC60" s="17"/>
      <c r="TD60" s="17"/>
      <c r="TE60" s="17"/>
      <c r="TF60" s="17"/>
      <c r="TG60" s="17"/>
      <c r="TH60" s="17"/>
      <c r="TI60" s="17"/>
      <c r="TJ60" s="17"/>
      <c r="TK60" s="17"/>
      <c r="TL60" s="17"/>
      <c r="TM60" s="17"/>
      <c r="TN60" s="17"/>
      <c r="TO60" s="17"/>
      <c r="TP60" s="17"/>
      <c r="TQ60" s="17"/>
      <c r="TR60" s="17"/>
      <c r="TS60" s="17"/>
      <c r="TT60" s="17"/>
      <c r="TU60" s="17"/>
      <c r="TV60" s="17"/>
      <c r="TW60" s="17"/>
      <c r="TX60" s="17"/>
      <c r="TY60" s="17"/>
      <c r="TZ60" s="17"/>
      <c r="UA60" s="17"/>
      <c r="UB60" s="17"/>
      <c r="UC60" s="17"/>
      <c r="UD60" s="17"/>
      <c r="UE60" s="17"/>
      <c r="UF60" s="17"/>
      <c r="UG60" s="17"/>
      <c r="UH60" s="17"/>
      <c r="UI60" s="17"/>
      <c r="UJ60" s="17"/>
      <c r="UK60" s="17"/>
      <c r="UL60" s="17"/>
      <c r="UM60" s="17"/>
      <c r="UN60" s="17"/>
      <c r="UO60" s="17"/>
      <c r="UP60" s="17"/>
      <c r="UQ60" s="17"/>
      <c r="UR60" s="17"/>
      <c r="US60" s="17"/>
      <c r="UT60" s="17"/>
      <c r="UU60" s="17"/>
      <c r="UV60" s="17"/>
      <c r="UW60" s="17"/>
      <c r="UX60" s="17"/>
      <c r="UY60" s="17"/>
      <c r="UZ60" s="17"/>
      <c r="VA60" s="17"/>
      <c r="VB60" s="17"/>
      <c r="VC60" s="17"/>
      <c r="VD60" s="17"/>
      <c r="VE60" s="17"/>
      <c r="VF60" s="17"/>
      <c r="VG60" s="17"/>
      <c r="VH60" s="17"/>
      <c r="VI60" s="17"/>
      <c r="VJ60" s="17"/>
      <c r="VK60" s="17"/>
      <c r="VL60" s="17"/>
      <c r="VM60" s="17"/>
      <c r="VN60" s="17"/>
      <c r="VO60" s="17"/>
      <c r="VP60" s="17"/>
      <c r="VQ60" s="17"/>
      <c r="VR60" s="17"/>
      <c r="VS60" s="17"/>
      <c r="VT60" s="17"/>
      <c r="VU60" s="17"/>
      <c r="VV60" s="17"/>
      <c r="VW60" s="17"/>
      <c r="VX60" s="17"/>
      <c r="VY60" s="17"/>
      <c r="VZ60" s="17"/>
      <c r="WA60" s="17"/>
      <c r="WB60" s="17"/>
      <c r="WC60" s="17"/>
      <c r="WD60" s="17"/>
      <c r="WE60" s="17"/>
      <c r="WF60" s="17"/>
      <c r="WG60" s="17"/>
      <c r="WH60" s="17"/>
      <c r="WI60" s="17"/>
      <c r="WJ60" s="17"/>
      <c r="WK60" s="17"/>
      <c r="WL60" s="17"/>
      <c r="WM60" s="17"/>
      <c r="WN60" s="17"/>
      <c r="WO60" s="17"/>
      <c r="WP60" s="17"/>
      <c r="WQ60" s="17"/>
      <c r="WR60" s="17"/>
      <c r="WS60" s="17"/>
      <c r="WT60" s="17"/>
      <c r="WU60" s="17"/>
      <c r="WV60" s="17"/>
      <c r="WW60" s="17"/>
      <c r="WX60" s="17"/>
      <c r="WY60" s="17"/>
      <c r="WZ60" s="17"/>
      <c r="XA60" s="17"/>
      <c r="XB60" s="17"/>
      <c r="XC60" s="17"/>
      <c r="XD60" s="17"/>
      <c r="XE60" s="17"/>
      <c r="XF60" s="17"/>
      <c r="XG60" s="17"/>
      <c r="XH60" s="17"/>
      <c r="XI60" s="17"/>
      <c r="XJ60" s="17"/>
      <c r="XK60" s="17"/>
      <c r="XL60" s="17"/>
      <c r="XM60" s="17"/>
      <c r="XN60" s="17"/>
      <c r="XO60" s="17"/>
      <c r="XP60" s="17"/>
      <c r="XQ60" s="17"/>
      <c r="XR60" s="17"/>
      <c r="XS60" s="17"/>
      <c r="XT60" s="17"/>
      <c r="XU60" s="17"/>
      <c r="XV60" s="17"/>
      <c r="XW60" s="17"/>
      <c r="XX60" s="17"/>
      <c r="XY60" s="17"/>
      <c r="XZ60" s="17"/>
      <c r="YA60" s="17"/>
      <c r="YB60" s="17"/>
      <c r="YC60" s="17"/>
      <c r="YD60" s="17"/>
      <c r="YE60" s="17"/>
      <c r="YF60" s="17"/>
      <c r="YG60" s="17"/>
      <c r="YH60" s="17"/>
      <c r="YI60" s="17"/>
      <c r="YJ60" s="17"/>
      <c r="YK60" s="17"/>
      <c r="YL60" s="17"/>
      <c r="YM60" s="17"/>
      <c r="YN60" s="17"/>
      <c r="YO60" s="17"/>
      <c r="YP60" s="17"/>
      <c r="YQ60" s="17"/>
      <c r="YR60" s="17"/>
      <c r="YS60" s="17"/>
      <c r="YT60" s="17"/>
      <c r="YU60" s="17"/>
      <c r="YV60" s="17"/>
      <c r="YW60" s="17"/>
      <c r="YX60" s="17"/>
      <c r="YY60" s="17"/>
      <c r="YZ60" s="17"/>
      <c r="ZA60" s="17"/>
      <c r="ZB60" s="17"/>
      <c r="ZC60" s="17"/>
      <c r="ZD60" s="17"/>
      <c r="ZE60" s="17"/>
      <c r="ZF60" s="17"/>
      <c r="ZG60" s="17"/>
      <c r="ZH60" s="17"/>
      <c r="ZI60" s="17"/>
      <c r="ZJ60" s="17"/>
      <c r="ZK60" s="17"/>
      <c r="ZL60" s="17"/>
      <c r="ZM60" s="17"/>
      <c r="ZN60" s="17"/>
      <c r="ZO60" s="17"/>
      <c r="ZP60" s="17"/>
      <c r="ZQ60" s="17"/>
      <c r="ZR60" s="17"/>
      <c r="ZS60" s="17"/>
      <c r="ZT60" s="17"/>
      <c r="ZU60" s="17"/>
      <c r="ZV60" s="17"/>
      <c r="ZW60" s="17"/>
      <c r="ZX60" s="17"/>
      <c r="ZY60" s="17"/>
      <c r="ZZ60" s="17"/>
      <c r="AAA60" s="17"/>
      <c r="AAB60" s="17"/>
      <c r="AAC60" s="17"/>
      <c r="AAD60" s="17"/>
      <c r="AAE60" s="17"/>
      <c r="AAF60" s="17"/>
      <c r="AAG60" s="17"/>
      <c r="AAH60" s="17"/>
      <c r="AAI60" s="17"/>
      <c r="AAJ60" s="17"/>
      <c r="AAK60" s="17"/>
      <c r="AAL60" s="17"/>
      <c r="AAM60" s="17"/>
      <c r="AAN60" s="17"/>
      <c r="AAO60" s="17"/>
      <c r="AAP60" s="17"/>
      <c r="AAQ60" s="17"/>
      <c r="AAR60" s="17"/>
      <c r="AAS60" s="17"/>
      <c r="AAT60" s="17"/>
      <c r="AAU60" s="17"/>
      <c r="AAV60" s="17"/>
      <c r="AAW60" s="17"/>
      <c r="AAX60" s="17"/>
      <c r="AAY60" s="17"/>
      <c r="AAZ60" s="17"/>
      <c r="ABA60" s="17"/>
      <c r="ABB60" s="17"/>
      <c r="ABC60" s="17"/>
      <c r="ABD60" s="17"/>
      <c r="ABE60" s="17"/>
      <c r="ABF60" s="17"/>
      <c r="ABG60" s="17"/>
      <c r="ABH60" s="17"/>
      <c r="ABI60" s="17"/>
      <c r="ABJ60" s="17"/>
      <c r="ABK60" s="17"/>
      <c r="ABL60" s="17"/>
      <c r="ABM60" s="17"/>
      <c r="ABN60" s="17"/>
      <c r="ABO60" s="17"/>
      <c r="ABP60" s="17"/>
      <c r="ABQ60" s="17"/>
      <c r="ABR60" s="17"/>
      <c r="ABS60" s="17"/>
      <c r="ABT60" s="17"/>
      <c r="ABU60" s="17"/>
      <c r="ABV60" s="17"/>
      <c r="ABW60" s="17"/>
      <c r="ABX60" s="17"/>
      <c r="ABY60" s="17"/>
      <c r="ABZ60" s="17"/>
      <c r="ACA60" s="17"/>
      <c r="ACB60" s="17"/>
      <c r="ACC60" s="17"/>
      <c r="ACD60" s="17"/>
      <c r="ACE60" s="17"/>
      <c r="ACF60" s="17"/>
      <c r="ACG60" s="17"/>
      <c r="ACH60" s="17"/>
      <c r="ACI60" s="17"/>
      <c r="ACJ60" s="17"/>
      <c r="ACK60" s="17"/>
      <c r="ACL60" s="17"/>
      <c r="ACM60" s="17"/>
      <c r="ACN60" s="17"/>
      <c r="ACO60" s="17"/>
      <c r="ACP60" s="17"/>
      <c r="ACQ60" s="17"/>
      <c r="ACR60" s="17"/>
      <c r="ACS60" s="17"/>
      <c r="ACT60" s="17"/>
      <c r="ACU60" s="17"/>
      <c r="ACV60" s="17"/>
      <c r="ACW60" s="17"/>
      <c r="ACX60" s="17"/>
      <c r="ACY60" s="17"/>
      <c r="ACZ60" s="17"/>
      <c r="ADA60" s="17"/>
      <c r="ADB60" s="17"/>
      <c r="ADC60" s="17"/>
      <c r="ADD60" s="17"/>
      <c r="ADE60" s="17"/>
      <c r="ADF60" s="17"/>
      <c r="ADG60" s="17"/>
      <c r="ADH60" s="17"/>
      <c r="ADI60" s="17"/>
      <c r="ADJ60" s="17"/>
      <c r="ADK60" s="17"/>
      <c r="ADL60" s="17"/>
      <c r="ADM60" s="17"/>
      <c r="ADN60" s="17"/>
      <c r="ADO60" s="17"/>
      <c r="ADP60" s="17"/>
      <c r="ADQ60" s="17"/>
      <c r="ADR60" s="17"/>
      <c r="ADS60" s="17"/>
      <c r="ADT60" s="17"/>
      <c r="ADU60" s="17"/>
      <c r="ADV60" s="17"/>
      <c r="ADW60" s="17"/>
      <c r="ADX60" s="17"/>
      <c r="ADY60" s="17"/>
      <c r="ADZ60" s="17"/>
      <c r="AEA60" s="17"/>
      <c r="AEB60" s="17"/>
      <c r="AEC60" s="17"/>
      <c r="AED60" s="17"/>
      <c r="AEE60" s="17"/>
      <c r="AEF60" s="17"/>
      <c r="AEG60" s="17"/>
      <c r="AEH60" s="17"/>
      <c r="AEI60" s="17"/>
      <c r="AEJ60" s="17"/>
      <c r="AEK60" s="17"/>
      <c r="AEL60" s="17"/>
      <c r="AEM60" s="17"/>
      <c r="AEN60" s="17"/>
      <c r="AEO60" s="17"/>
      <c r="AEP60" s="17"/>
      <c r="AEQ60" s="17"/>
      <c r="AER60" s="17"/>
      <c r="AES60" s="17"/>
      <c r="AET60" s="17"/>
      <c r="AEU60" s="17"/>
      <c r="AEV60" s="17"/>
      <c r="AEW60" s="17"/>
      <c r="AEX60" s="17"/>
      <c r="AEY60" s="17"/>
      <c r="AEZ60" s="17"/>
      <c r="AFA60" s="17"/>
      <c r="AFB60" s="17"/>
      <c r="AFC60" s="17"/>
      <c r="AFD60" s="17"/>
      <c r="AFE60" s="17"/>
      <c r="AFF60" s="17"/>
      <c r="AFG60" s="17"/>
      <c r="AFH60" s="17"/>
      <c r="AFI60" s="17"/>
      <c r="AFJ60" s="17"/>
      <c r="AFK60" s="17"/>
      <c r="AFL60" s="17"/>
      <c r="AFM60" s="17"/>
      <c r="AFN60" s="17"/>
      <c r="AFO60" s="17"/>
      <c r="AFP60" s="17"/>
      <c r="AFQ60" s="17"/>
      <c r="AFR60" s="17"/>
      <c r="AFS60" s="17"/>
      <c r="AFT60" s="17"/>
      <c r="AFU60" s="17"/>
      <c r="AFV60" s="17"/>
      <c r="AFW60" s="17"/>
      <c r="AFX60" s="17"/>
      <c r="AFY60" s="17"/>
      <c r="AFZ60" s="17"/>
      <c r="AGA60" s="17"/>
      <c r="AGB60" s="17"/>
      <c r="AGC60" s="17"/>
      <c r="AGD60" s="17"/>
      <c r="AGE60" s="17"/>
      <c r="AGF60" s="17"/>
      <c r="AGG60" s="17"/>
      <c r="AGH60" s="17"/>
      <c r="AGI60" s="17"/>
      <c r="AGJ60" s="17"/>
      <c r="AGK60" s="17"/>
      <c r="AGL60" s="17"/>
      <c r="AGM60" s="17"/>
      <c r="AGN60" s="17"/>
      <c r="AGO60" s="17"/>
      <c r="AGP60" s="17"/>
      <c r="AGQ60" s="17"/>
      <c r="AGR60" s="17"/>
      <c r="AGS60" s="17"/>
      <c r="AGT60" s="17"/>
      <c r="AGU60" s="17"/>
      <c r="AGV60" s="17"/>
      <c r="AGW60" s="17"/>
      <c r="AGX60" s="17"/>
      <c r="AGY60" s="17"/>
      <c r="AGZ60" s="17"/>
      <c r="AHA60" s="17"/>
      <c r="AHB60" s="17"/>
      <c r="AHC60" s="17"/>
      <c r="AHD60" s="17"/>
      <c r="AHE60" s="17"/>
      <c r="AHF60" s="17"/>
      <c r="AHG60" s="17"/>
      <c r="AHH60" s="17"/>
      <c r="AHI60" s="17"/>
      <c r="AHJ60" s="17"/>
      <c r="AHK60" s="17"/>
      <c r="AHL60" s="17"/>
      <c r="AHM60" s="17"/>
      <c r="AHN60" s="17"/>
      <c r="AHO60" s="17"/>
      <c r="AHP60" s="17"/>
      <c r="AHQ60" s="17"/>
      <c r="AHR60" s="17"/>
      <c r="AHS60" s="17"/>
      <c r="AHT60" s="17"/>
      <c r="AHU60" s="17"/>
      <c r="AHV60" s="17"/>
      <c r="AHW60" s="17"/>
      <c r="AHX60" s="17"/>
      <c r="AHY60" s="17"/>
      <c r="AHZ60" s="17"/>
      <c r="AIA60" s="17"/>
      <c r="AIB60" s="17"/>
      <c r="AIC60" s="17"/>
      <c r="AID60" s="17"/>
      <c r="AIE60" s="17"/>
      <c r="AIF60" s="17"/>
      <c r="AIG60" s="17"/>
      <c r="AIH60" s="17"/>
      <c r="AII60" s="17"/>
      <c r="AIJ60" s="17"/>
      <c r="AIK60" s="17"/>
      <c r="AIL60" s="17"/>
      <c r="AIM60" s="17"/>
      <c r="AIN60" s="17"/>
      <c r="AIO60" s="17"/>
      <c r="AIP60" s="17"/>
      <c r="AIQ60" s="17"/>
      <c r="AIR60" s="17"/>
      <c r="AIS60" s="17"/>
      <c r="AIT60" s="17"/>
      <c r="AIU60" s="17"/>
      <c r="AIV60" s="17"/>
      <c r="AIW60" s="17"/>
      <c r="AIX60" s="17"/>
      <c r="AIY60" s="17"/>
      <c r="AIZ60" s="17"/>
      <c r="AJA60" s="17"/>
      <c r="AJB60" s="17"/>
      <c r="AJC60" s="17"/>
      <c r="AJD60" s="17"/>
      <c r="AJE60" s="17"/>
      <c r="AJF60" s="17"/>
      <c r="AJG60" s="17"/>
      <c r="AJH60" s="17"/>
      <c r="AJI60" s="17"/>
      <c r="AJJ60" s="17"/>
      <c r="AJK60" s="17"/>
      <c r="AJL60" s="17"/>
      <c r="AJM60" s="17"/>
      <c r="AJN60" s="17"/>
      <c r="AJO60" s="17"/>
      <c r="AJP60" s="17"/>
      <c r="AJQ60" s="17"/>
      <c r="AJR60" s="17"/>
      <c r="AJS60" s="17"/>
      <c r="AJT60" s="17"/>
      <c r="AJU60" s="17"/>
      <c r="AJV60" s="17"/>
      <c r="AJW60" s="17"/>
      <c r="AJX60" s="17"/>
      <c r="AJY60" s="17"/>
      <c r="AJZ60" s="17"/>
      <c r="AKA60" s="17"/>
      <c r="AKB60" s="17"/>
      <c r="AKC60" s="17"/>
      <c r="AKD60" s="17"/>
      <c r="AKE60" s="17"/>
      <c r="AKF60" s="17"/>
      <c r="AKG60" s="17"/>
      <c r="AKH60" s="17"/>
      <c r="AKI60" s="17"/>
      <c r="AKJ60" s="17"/>
      <c r="AKK60" s="17"/>
      <c r="AKL60" s="17"/>
      <c r="AKM60" s="17"/>
      <c r="AKN60" s="17"/>
      <c r="AKO60" s="17"/>
      <c r="AKP60" s="17"/>
      <c r="AKQ60" s="17"/>
      <c r="AKR60" s="17"/>
      <c r="AKS60" s="17"/>
      <c r="AKT60" s="17"/>
      <c r="AKU60" s="17"/>
      <c r="AKV60" s="17"/>
      <c r="AKW60" s="17"/>
      <c r="AKX60" s="17"/>
      <c r="AKY60" s="17"/>
      <c r="AKZ60" s="17"/>
      <c r="ALA60" s="17"/>
      <c r="ALB60" s="17"/>
      <c r="ALC60" s="17"/>
      <c r="ALD60" s="17"/>
      <c r="ALE60" s="17"/>
      <c r="ALF60" s="17"/>
      <c r="ALG60" s="17"/>
      <c r="ALH60" s="17"/>
      <c r="ALI60" s="17"/>
      <c r="ALJ60" s="17"/>
      <c r="ALK60" s="17"/>
      <c r="ALL60" s="17"/>
      <c r="ALM60" s="17"/>
      <c r="ALN60" s="17"/>
      <c r="ALO60" s="17"/>
      <c r="ALP60" s="17"/>
      <c r="ALQ60" s="17"/>
      <c r="ALR60" s="17"/>
      <c r="ALS60" s="17"/>
      <c r="ALT60" s="17"/>
      <c r="ALU60" s="17"/>
      <c r="ALV60" s="17"/>
      <c r="ALW60" s="17"/>
      <c r="ALX60" s="17"/>
    </row>
    <row r="61" spans="1:1012" s="19" customFormat="1" ht="20.25" customHeight="1" x14ac:dyDescent="0.35">
      <c r="A61" s="18">
        <v>50</v>
      </c>
      <c r="B61" s="15" t="s">
        <v>2</v>
      </c>
      <c r="C61" s="15" t="s">
        <v>74</v>
      </c>
      <c r="D61" s="90" t="s">
        <v>688</v>
      </c>
      <c r="E61" s="15" t="s">
        <v>75</v>
      </c>
      <c r="F61" s="90">
        <v>9</v>
      </c>
      <c r="G61" s="15" t="s">
        <v>76</v>
      </c>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17"/>
      <c r="NI61" s="17"/>
      <c r="NJ61" s="17"/>
      <c r="NK61" s="17"/>
      <c r="NL61" s="17"/>
      <c r="NM61" s="17"/>
      <c r="NN61" s="17"/>
      <c r="NO61" s="17"/>
      <c r="NP61" s="17"/>
      <c r="NQ61" s="17"/>
      <c r="NR61" s="17"/>
      <c r="NS61" s="17"/>
      <c r="NT61" s="17"/>
      <c r="NU61" s="17"/>
      <c r="NV61" s="17"/>
      <c r="NW61" s="17"/>
      <c r="NX61" s="17"/>
      <c r="NY61" s="17"/>
      <c r="NZ61" s="17"/>
      <c r="OA61" s="17"/>
      <c r="OB61" s="17"/>
      <c r="OC61" s="17"/>
      <c r="OD61" s="17"/>
      <c r="OE61" s="17"/>
      <c r="OF61" s="17"/>
      <c r="OG61" s="17"/>
      <c r="OH61" s="17"/>
      <c r="OI61" s="17"/>
      <c r="OJ61" s="17"/>
      <c r="OK61" s="17"/>
      <c r="OL61" s="17"/>
      <c r="OM61" s="17"/>
      <c r="ON61" s="17"/>
      <c r="OO61" s="17"/>
      <c r="OP61" s="17"/>
      <c r="OQ61" s="17"/>
      <c r="OR61" s="17"/>
      <c r="OS61" s="17"/>
      <c r="OT61" s="17"/>
      <c r="OU61" s="17"/>
      <c r="OV61" s="17"/>
      <c r="OW61" s="17"/>
      <c r="OX61" s="17"/>
      <c r="OY61" s="17"/>
      <c r="OZ61" s="17"/>
      <c r="PA61" s="17"/>
      <c r="PB61" s="17"/>
      <c r="PC61" s="17"/>
      <c r="PD61" s="17"/>
      <c r="PE61" s="17"/>
      <c r="PF61" s="17"/>
      <c r="PG61" s="17"/>
      <c r="PH61" s="17"/>
      <c r="PI61" s="17"/>
      <c r="PJ61" s="17"/>
      <c r="PK61" s="17"/>
      <c r="PL61" s="17"/>
      <c r="PM61" s="17"/>
      <c r="PN61" s="17"/>
      <c r="PO61" s="17"/>
      <c r="PP61" s="17"/>
      <c r="PQ61" s="17"/>
      <c r="PR61" s="17"/>
      <c r="PS61" s="17"/>
      <c r="PT61" s="17"/>
      <c r="PU61" s="17"/>
      <c r="PV61" s="17"/>
      <c r="PW61" s="17"/>
      <c r="PX61" s="17"/>
      <c r="PY61" s="17"/>
      <c r="PZ61" s="17"/>
      <c r="QA61" s="17"/>
      <c r="QB61" s="17"/>
      <c r="QC61" s="17"/>
      <c r="QD61" s="17"/>
      <c r="QE61" s="17"/>
      <c r="QF61" s="17"/>
      <c r="QG61" s="17"/>
      <c r="QH61" s="17"/>
      <c r="QI61" s="17"/>
      <c r="QJ61" s="17"/>
      <c r="QK61" s="17"/>
      <c r="QL61" s="17"/>
      <c r="QM61" s="17"/>
      <c r="QN61" s="17"/>
      <c r="QO61" s="17"/>
      <c r="QP61" s="17"/>
      <c r="QQ61" s="17"/>
      <c r="QR61" s="17"/>
      <c r="QS61" s="17"/>
      <c r="QT61" s="17"/>
      <c r="QU61" s="17"/>
      <c r="QV61" s="17"/>
      <c r="QW61" s="17"/>
      <c r="QX61" s="17"/>
      <c r="QY61" s="17"/>
      <c r="QZ61" s="17"/>
      <c r="RA61" s="17"/>
      <c r="RB61" s="17"/>
      <c r="RC61" s="17"/>
      <c r="RD61" s="17"/>
      <c r="RE61" s="17"/>
      <c r="RF61" s="17"/>
      <c r="RG61" s="17"/>
      <c r="RH61" s="17"/>
      <c r="RI61" s="17"/>
      <c r="RJ61" s="17"/>
      <c r="RK61" s="17"/>
      <c r="RL61" s="17"/>
      <c r="RM61" s="17"/>
      <c r="RN61" s="17"/>
      <c r="RO61" s="17"/>
      <c r="RP61" s="17"/>
      <c r="RQ61" s="17"/>
      <c r="RR61" s="17"/>
      <c r="RS61" s="17"/>
      <c r="RT61" s="17"/>
      <c r="RU61" s="17"/>
      <c r="RV61" s="17"/>
      <c r="RW61" s="17"/>
      <c r="RX61" s="17"/>
      <c r="RY61" s="17"/>
      <c r="RZ61" s="17"/>
      <c r="SA61" s="17"/>
      <c r="SB61" s="17"/>
      <c r="SC61" s="17"/>
      <c r="SD61" s="17"/>
      <c r="SE61" s="17"/>
      <c r="SF61" s="17"/>
      <c r="SG61" s="17"/>
      <c r="SH61" s="17"/>
      <c r="SI61" s="17"/>
      <c r="SJ61" s="17"/>
      <c r="SK61" s="17"/>
      <c r="SL61" s="17"/>
      <c r="SM61" s="17"/>
      <c r="SN61" s="17"/>
      <c r="SO61" s="17"/>
      <c r="SP61" s="17"/>
      <c r="SQ61" s="17"/>
      <c r="SR61" s="17"/>
      <c r="SS61" s="17"/>
      <c r="ST61" s="17"/>
      <c r="SU61" s="17"/>
      <c r="SV61" s="17"/>
      <c r="SW61" s="17"/>
      <c r="SX61" s="17"/>
      <c r="SY61" s="17"/>
      <c r="SZ61" s="17"/>
      <c r="TA61" s="17"/>
      <c r="TB61" s="17"/>
      <c r="TC61" s="17"/>
      <c r="TD61" s="17"/>
      <c r="TE61" s="17"/>
      <c r="TF61" s="17"/>
      <c r="TG61" s="17"/>
      <c r="TH61" s="17"/>
      <c r="TI61" s="17"/>
      <c r="TJ61" s="17"/>
      <c r="TK61" s="17"/>
      <c r="TL61" s="17"/>
      <c r="TM61" s="17"/>
      <c r="TN61" s="17"/>
      <c r="TO61" s="17"/>
      <c r="TP61" s="17"/>
      <c r="TQ61" s="17"/>
      <c r="TR61" s="17"/>
      <c r="TS61" s="17"/>
      <c r="TT61" s="17"/>
      <c r="TU61" s="17"/>
      <c r="TV61" s="17"/>
      <c r="TW61" s="17"/>
      <c r="TX61" s="17"/>
      <c r="TY61" s="17"/>
      <c r="TZ61" s="17"/>
      <c r="UA61" s="17"/>
      <c r="UB61" s="17"/>
      <c r="UC61" s="17"/>
      <c r="UD61" s="17"/>
      <c r="UE61" s="17"/>
      <c r="UF61" s="17"/>
      <c r="UG61" s="17"/>
      <c r="UH61" s="17"/>
      <c r="UI61" s="17"/>
      <c r="UJ61" s="17"/>
      <c r="UK61" s="17"/>
      <c r="UL61" s="17"/>
      <c r="UM61" s="17"/>
      <c r="UN61" s="17"/>
      <c r="UO61" s="17"/>
      <c r="UP61" s="17"/>
      <c r="UQ61" s="17"/>
      <c r="UR61" s="17"/>
      <c r="US61" s="17"/>
      <c r="UT61" s="17"/>
      <c r="UU61" s="17"/>
      <c r="UV61" s="17"/>
      <c r="UW61" s="17"/>
      <c r="UX61" s="17"/>
      <c r="UY61" s="17"/>
      <c r="UZ61" s="17"/>
      <c r="VA61" s="17"/>
      <c r="VB61" s="17"/>
      <c r="VC61" s="17"/>
      <c r="VD61" s="17"/>
      <c r="VE61" s="17"/>
      <c r="VF61" s="17"/>
      <c r="VG61" s="17"/>
      <c r="VH61" s="17"/>
      <c r="VI61" s="17"/>
      <c r="VJ61" s="17"/>
      <c r="VK61" s="17"/>
      <c r="VL61" s="17"/>
      <c r="VM61" s="17"/>
      <c r="VN61" s="17"/>
      <c r="VO61" s="17"/>
      <c r="VP61" s="17"/>
      <c r="VQ61" s="17"/>
      <c r="VR61" s="17"/>
      <c r="VS61" s="17"/>
      <c r="VT61" s="17"/>
      <c r="VU61" s="17"/>
      <c r="VV61" s="17"/>
      <c r="VW61" s="17"/>
      <c r="VX61" s="17"/>
      <c r="VY61" s="17"/>
      <c r="VZ61" s="17"/>
      <c r="WA61" s="17"/>
      <c r="WB61" s="17"/>
      <c r="WC61" s="17"/>
      <c r="WD61" s="17"/>
      <c r="WE61" s="17"/>
      <c r="WF61" s="17"/>
      <c r="WG61" s="17"/>
      <c r="WH61" s="17"/>
      <c r="WI61" s="17"/>
      <c r="WJ61" s="17"/>
      <c r="WK61" s="17"/>
      <c r="WL61" s="17"/>
      <c r="WM61" s="17"/>
      <c r="WN61" s="17"/>
      <c r="WO61" s="17"/>
      <c r="WP61" s="17"/>
      <c r="WQ61" s="17"/>
      <c r="WR61" s="17"/>
      <c r="WS61" s="17"/>
      <c r="WT61" s="17"/>
      <c r="WU61" s="17"/>
      <c r="WV61" s="17"/>
      <c r="WW61" s="17"/>
      <c r="WX61" s="17"/>
      <c r="WY61" s="17"/>
      <c r="WZ61" s="17"/>
      <c r="XA61" s="17"/>
      <c r="XB61" s="17"/>
      <c r="XC61" s="17"/>
      <c r="XD61" s="17"/>
      <c r="XE61" s="17"/>
      <c r="XF61" s="17"/>
      <c r="XG61" s="17"/>
      <c r="XH61" s="17"/>
      <c r="XI61" s="17"/>
      <c r="XJ61" s="17"/>
      <c r="XK61" s="17"/>
      <c r="XL61" s="17"/>
      <c r="XM61" s="17"/>
      <c r="XN61" s="17"/>
      <c r="XO61" s="17"/>
      <c r="XP61" s="17"/>
      <c r="XQ61" s="17"/>
      <c r="XR61" s="17"/>
      <c r="XS61" s="17"/>
      <c r="XT61" s="17"/>
      <c r="XU61" s="17"/>
      <c r="XV61" s="17"/>
      <c r="XW61" s="17"/>
      <c r="XX61" s="17"/>
      <c r="XY61" s="17"/>
      <c r="XZ61" s="17"/>
      <c r="YA61" s="17"/>
      <c r="YB61" s="17"/>
      <c r="YC61" s="17"/>
      <c r="YD61" s="17"/>
      <c r="YE61" s="17"/>
      <c r="YF61" s="17"/>
      <c r="YG61" s="17"/>
      <c r="YH61" s="17"/>
      <c r="YI61" s="17"/>
      <c r="YJ61" s="17"/>
      <c r="YK61" s="17"/>
      <c r="YL61" s="17"/>
      <c r="YM61" s="17"/>
      <c r="YN61" s="17"/>
      <c r="YO61" s="17"/>
      <c r="YP61" s="17"/>
      <c r="YQ61" s="17"/>
      <c r="YR61" s="17"/>
      <c r="YS61" s="17"/>
      <c r="YT61" s="17"/>
      <c r="YU61" s="17"/>
      <c r="YV61" s="17"/>
      <c r="YW61" s="17"/>
      <c r="YX61" s="17"/>
      <c r="YY61" s="17"/>
      <c r="YZ61" s="17"/>
      <c r="ZA61" s="17"/>
      <c r="ZB61" s="17"/>
      <c r="ZC61" s="17"/>
      <c r="ZD61" s="17"/>
      <c r="ZE61" s="17"/>
      <c r="ZF61" s="17"/>
      <c r="ZG61" s="17"/>
      <c r="ZH61" s="17"/>
      <c r="ZI61" s="17"/>
      <c r="ZJ61" s="17"/>
      <c r="ZK61" s="17"/>
      <c r="ZL61" s="17"/>
      <c r="ZM61" s="17"/>
      <c r="ZN61" s="17"/>
      <c r="ZO61" s="17"/>
      <c r="ZP61" s="17"/>
      <c r="ZQ61" s="17"/>
      <c r="ZR61" s="17"/>
      <c r="ZS61" s="17"/>
      <c r="ZT61" s="17"/>
      <c r="ZU61" s="17"/>
      <c r="ZV61" s="17"/>
      <c r="ZW61" s="17"/>
      <c r="ZX61" s="17"/>
      <c r="ZY61" s="17"/>
      <c r="ZZ61" s="17"/>
      <c r="AAA61" s="17"/>
      <c r="AAB61" s="17"/>
      <c r="AAC61" s="17"/>
      <c r="AAD61" s="17"/>
      <c r="AAE61" s="17"/>
      <c r="AAF61" s="17"/>
      <c r="AAG61" s="17"/>
      <c r="AAH61" s="17"/>
      <c r="AAI61" s="17"/>
      <c r="AAJ61" s="17"/>
      <c r="AAK61" s="17"/>
      <c r="AAL61" s="17"/>
      <c r="AAM61" s="17"/>
      <c r="AAN61" s="17"/>
      <c r="AAO61" s="17"/>
      <c r="AAP61" s="17"/>
      <c r="AAQ61" s="17"/>
      <c r="AAR61" s="17"/>
      <c r="AAS61" s="17"/>
      <c r="AAT61" s="17"/>
      <c r="AAU61" s="17"/>
      <c r="AAV61" s="17"/>
      <c r="AAW61" s="17"/>
      <c r="AAX61" s="17"/>
      <c r="AAY61" s="17"/>
      <c r="AAZ61" s="17"/>
      <c r="ABA61" s="17"/>
      <c r="ABB61" s="17"/>
      <c r="ABC61" s="17"/>
      <c r="ABD61" s="17"/>
      <c r="ABE61" s="17"/>
      <c r="ABF61" s="17"/>
      <c r="ABG61" s="17"/>
      <c r="ABH61" s="17"/>
      <c r="ABI61" s="17"/>
      <c r="ABJ61" s="17"/>
      <c r="ABK61" s="17"/>
      <c r="ABL61" s="17"/>
      <c r="ABM61" s="17"/>
      <c r="ABN61" s="17"/>
      <c r="ABO61" s="17"/>
      <c r="ABP61" s="17"/>
      <c r="ABQ61" s="17"/>
      <c r="ABR61" s="17"/>
      <c r="ABS61" s="17"/>
      <c r="ABT61" s="17"/>
      <c r="ABU61" s="17"/>
      <c r="ABV61" s="17"/>
      <c r="ABW61" s="17"/>
      <c r="ABX61" s="17"/>
      <c r="ABY61" s="17"/>
      <c r="ABZ61" s="17"/>
      <c r="ACA61" s="17"/>
      <c r="ACB61" s="17"/>
      <c r="ACC61" s="17"/>
      <c r="ACD61" s="17"/>
      <c r="ACE61" s="17"/>
      <c r="ACF61" s="17"/>
      <c r="ACG61" s="17"/>
      <c r="ACH61" s="17"/>
      <c r="ACI61" s="17"/>
      <c r="ACJ61" s="17"/>
      <c r="ACK61" s="17"/>
      <c r="ACL61" s="17"/>
      <c r="ACM61" s="17"/>
      <c r="ACN61" s="17"/>
      <c r="ACO61" s="17"/>
      <c r="ACP61" s="17"/>
      <c r="ACQ61" s="17"/>
      <c r="ACR61" s="17"/>
      <c r="ACS61" s="17"/>
      <c r="ACT61" s="17"/>
      <c r="ACU61" s="17"/>
      <c r="ACV61" s="17"/>
      <c r="ACW61" s="17"/>
      <c r="ACX61" s="17"/>
      <c r="ACY61" s="17"/>
      <c r="ACZ61" s="17"/>
      <c r="ADA61" s="17"/>
      <c r="ADB61" s="17"/>
      <c r="ADC61" s="17"/>
      <c r="ADD61" s="17"/>
      <c r="ADE61" s="17"/>
      <c r="ADF61" s="17"/>
      <c r="ADG61" s="17"/>
      <c r="ADH61" s="17"/>
      <c r="ADI61" s="17"/>
      <c r="ADJ61" s="17"/>
      <c r="ADK61" s="17"/>
      <c r="ADL61" s="17"/>
      <c r="ADM61" s="17"/>
      <c r="ADN61" s="17"/>
      <c r="ADO61" s="17"/>
      <c r="ADP61" s="17"/>
      <c r="ADQ61" s="17"/>
      <c r="ADR61" s="17"/>
      <c r="ADS61" s="17"/>
      <c r="ADT61" s="17"/>
      <c r="ADU61" s="17"/>
      <c r="ADV61" s="17"/>
      <c r="ADW61" s="17"/>
      <c r="ADX61" s="17"/>
      <c r="ADY61" s="17"/>
      <c r="ADZ61" s="17"/>
      <c r="AEA61" s="17"/>
      <c r="AEB61" s="17"/>
      <c r="AEC61" s="17"/>
      <c r="AED61" s="17"/>
      <c r="AEE61" s="17"/>
      <c r="AEF61" s="17"/>
      <c r="AEG61" s="17"/>
      <c r="AEH61" s="17"/>
      <c r="AEI61" s="17"/>
      <c r="AEJ61" s="17"/>
      <c r="AEK61" s="17"/>
      <c r="AEL61" s="17"/>
      <c r="AEM61" s="17"/>
      <c r="AEN61" s="17"/>
      <c r="AEO61" s="17"/>
      <c r="AEP61" s="17"/>
      <c r="AEQ61" s="17"/>
      <c r="AER61" s="17"/>
      <c r="AES61" s="17"/>
      <c r="AET61" s="17"/>
      <c r="AEU61" s="17"/>
      <c r="AEV61" s="17"/>
      <c r="AEW61" s="17"/>
      <c r="AEX61" s="17"/>
      <c r="AEY61" s="17"/>
      <c r="AEZ61" s="17"/>
      <c r="AFA61" s="17"/>
      <c r="AFB61" s="17"/>
      <c r="AFC61" s="17"/>
      <c r="AFD61" s="17"/>
      <c r="AFE61" s="17"/>
      <c r="AFF61" s="17"/>
      <c r="AFG61" s="17"/>
      <c r="AFH61" s="17"/>
      <c r="AFI61" s="17"/>
      <c r="AFJ61" s="17"/>
      <c r="AFK61" s="17"/>
      <c r="AFL61" s="17"/>
      <c r="AFM61" s="17"/>
      <c r="AFN61" s="17"/>
      <c r="AFO61" s="17"/>
      <c r="AFP61" s="17"/>
      <c r="AFQ61" s="17"/>
      <c r="AFR61" s="17"/>
      <c r="AFS61" s="17"/>
      <c r="AFT61" s="17"/>
      <c r="AFU61" s="17"/>
      <c r="AFV61" s="17"/>
      <c r="AFW61" s="17"/>
      <c r="AFX61" s="17"/>
      <c r="AFY61" s="17"/>
      <c r="AFZ61" s="17"/>
      <c r="AGA61" s="17"/>
      <c r="AGB61" s="17"/>
      <c r="AGC61" s="17"/>
      <c r="AGD61" s="17"/>
      <c r="AGE61" s="17"/>
      <c r="AGF61" s="17"/>
      <c r="AGG61" s="17"/>
      <c r="AGH61" s="17"/>
      <c r="AGI61" s="17"/>
      <c r="AGJ61" s="17"/>
      <c r="AGK61" s="17"/>
      <c r="AGL61" s="17"/>
      <c r="AGM61" s="17"/>
      <c r="AGN61" s="17"/>
      <c r="AGO61" s="17"/>
      <c r="AGP61" s="17"/>
      <c r="AGQ61" s="17"/>
      <c r="AGR61" s="17"/>
      <c r="AGS61" s="17"/>
      <c r="AGT61" s="17"/>
      <c r="AGU61" s="17"/>
      <c r="AGV61" s="17"/>
      <c r="AGW61" s="17"/>
      <c r="AGX61" s="17"/>
      <c r="AGY61" s="17"/>
      <c r="AGZ61" s="17"/>
      <c r="AHA61" s="17"/>
      <c r="AHB61" s="17"/>
      <c r="AHC61" s="17"/>
      <c r="AHD61" s="17"/>
      <c r="AHE61" s="17"/>
      <c r="AHF61" s="17"/>
      <c r="AHG61" s="17"/>
      <c r="AHH61" s="17"/>
      <c r="AHI61" s="17"/>
      <c r="AHJ61" s="17"/>
      <c r="AHK61" s="17"/>
      <c r="AHL61" s="17"/>
      <c r="AHM61" s="17"/>
      <c r="AHN61" s="17"/>
      <c r="AHO61" s="17"/>
      <c r="AHP61" s="17"/>
      <c r="AHQ61" s="17"/>
      <c r="AHR61" s="17"/>
      <c r="AHS61" s="17"/>
      <c r="AHT61" s="17"/>
      <c r="AHU61" s="17"/>
      <c r="AHV61" s="17"/>
      <c r="AHW61" s="17"/>
      <c r="AHX61" s="17"/>
      <c r="AHY61" s="17"/>
      <c r="AHZ61" s="17"/>
      <c r="AIA61" s="17"/>
      <c r="AIB61" s="17"/>
      <c r="AIC61" s="17"/>
      <c r="AID61" s="17"/>
      <c r="AIE61" s="17"/>
      <c r="AIF61" s="17"/>
      <c r="AIG61" s="17"/>
      <c r="AIH61" s="17"/>
      <c r="AII61" s="17"/>
      <c r="AIJ61" s="17"/>
      <c r="AIK61" s="17"/>
      <c r="AIL61" s="17"/>
      <c r="AIM61" s="17"/>
      <c r="AIN61" s="17"/>
      <c r="AIO61" s="17"/>
      <c r="AIP61" s="17"/>
      <c r="AIQ61" s="17"/>
      <c r="AIR61" s="17"/>
      <c r="AIS61" s="17"/>
      <c r="AIT61" s="17"/>
      <c r="AIU61" s="17"/>
      <c r="AIV61" s="17"/>
      <c r="AIW61" s="17"/>
      <c r="AIX61" s="17"/>
      <c r="AIY61" s="17"/>
      <c r="AIZ61" s="17"/>
      <c r="AJA61" s="17"/>
      <c r="AJB61" s="17"/>
      <c r="AJC61" s="17"/>
      <c r="AJD61" s="17"/>
      <c r="AJE61" s="17"/>
      <c r="AJF61" s="17"/>
      <c r="AJG61" s="17"/>
      <c r="AJH61" s="17"/>
      <c r="AJI61" s="17"/>
      <c r="AJJ61" s="17"/>
      <c r="AJK61" s="17"/>
      <c r="AJL61" s="17"/>
      <c r="AJM61" s="17"/>
      <c r="AJN61" s="17"/>
      <c r="AJO61" s="17"/>
      <c r="AJP61" s="17"/>
      <c r="AJQ61" s="17"/>
      <c r="AJR61" s="17"/>
      <c r="AJS61" s="17"/>
      <c r="AJT61" s="17"/>
      <c r="AJU61" s="17"/>
      <c r="AJV61" s="17"/>
      <c r="AJW61" s="17"/>
      <c r="AJX61" s="17"/>
      <c r="AJY61" s="17"/>
      <c r="AJZ61" s="17"/>
      <c r="AKA61" s="17"/>
      <c r="AKB61" s="17"/>
      <c r="AKC61" s="17"/>
      <c r="AKD61" s="17"/>
      <c r="AKE61" s="17"/>
      <c r="AKF61" s="17"/>
      <c r="AKG61" s="17"/>
      <c r="AKH61" s="17"/>
      <c r="AKI61" s="17"/>
      <c r="AKJ61" s="17"/>
      <c r="AKK61" s="17"/>
      <c r="AKL61" s="17"/>
      <c r="AKM61" s="17"/>
      <c r="AKN61" s="17"/>
      <c r="AKO61" s="17"/>
      <c r="AKP61" s="17"/>
      <c r="AKQ61" s="17"/>
      <c r="AKR61" s="17"/>
      <c r="AKS61" s="17"/>
      <c r="AKT61" s="17"/>
      <c r="AKU61" s="17"/>
      <c r="AKV61" s="17"/>
      <c r="AKW61" s="17"/>
      <c r="AKX61" s="17"/>
      <c r="AKY61" s="17"/>
      <c r="AKZ61" s="17"/>
      <c r="ALA61" s="17"/>
      <c r="ALB61" s="17"/>
      <c r="ALC61" s="17"/>
      <c r="ALD61" s="17"/>
      <c r="ALE61" s="17"/>
      <c r="ALF61" s="17"/>
      <c r="ALG61" s="17"/>
      <c r="ALH61" s="17"/>
      <c r="ALI61" s="17"/>
      <c r="ALJ61" s="17"/>
      <c r="ALK61" s="17"/>
      <c r="ALL61" s="17"/>
      <c r="ALM61" s="17"/>
      <c r="ALN61" s="17"/>
      <c r="ALO61" s="17"/>
      <c r="ALP61" s="17"/>
      <c r="ALQ61" s="17"/>
      <c r="ALR61" s="17"/>
      <c r="ALS61" s="17"/>
      <c r="ALT61" s="17"/>
      <c r="ALU61" s="17"/>
      <c r="ALV61" s="17"/>
      <c r="ALW61" s="17"/>
      <c r="ALX61" s="17"/>
    </row>
    <row r="62" spans="1:1012" s="19" customFormat="1" ht="20.25" customHeight="1" x14ac:dyDescent="0.35">
      <c r="A62" s="18">
        <v>51</v>
      </c>
      <c r="B62" s="15" t="s">
        <v>2</v>
      </c>
      <c r="C62" s="19" t="s">
        <v>140</v>
      </c>
      <c r="D62" s="91" t="s">
        <v>678</v>
      </c>
      <c r="E62" s="18" t="s">
        <v>46</v>
      </c>
      <c r="F62" s="90">
        <v>10</v>
      </c>
      <c r="G62" s="19" t="s">
        <v>76</v>
      </c>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c r="FR62" s="17"/>
      <c r="FS62" s="17"/>
      <c r="FT62" s="17"/>
      <c r="FU62" s="17"/>
      <c r="FV62" s="17"/>
      <c r="FW62" s="17"/>
      <c r="FX62" s="17"/>
      <c r="FY62" s="17"/>
      <c r="FZ62" s="17"/>
      <c r="GA62" s="17"/>
      <c r="GB62" s="17"/>
      <c r="GC62" s="17"/>
      <c r="GD62" s="17"/>
      <c r="GE62" s="17"/>
      <c r="GF62" s="17"/>
      <c r="GG62" s="17"/>
      <c r="GH62" s="17"/>
      <c r="GI62" s="17"/>
      <c r="GJ62" s="17"/>
      <c r="GK62" s="17"/>
      <c r="GL62" s="17"/>
      <c r="GM62" s="17"/>
      <c r="GN62" s="17"/>
      <c r="GO62" s="17"/>
      <c r="GP62" s="17"/>
      <c r="GQ62" s="17"/>
      <c r="GR62" s="17"/>
      <c r="GS62" s="17"/>
      <c r="GT62" s="17"/>
      <c r="GU62" s="17"/>
      <c r="GV62" s="17"/>
      <c r="GW62" s="17"/>
      <c r="GX62" s="17"/>
      <c r="GY62" s="17"/>
      <c r="GZ62" s="17"/>
      <c r="HA62" s="17"/>
      <c r="HB62" s="17"/>
      <c r="HC62" s="17"/>
      <c r="HD62" s="17"/>
      <c r="HE62" s="17"/>
      <c r="HF62" s="17"/>
      <c r="HG62" s="17"/>
      <c r="HH62" s="17"/>
      <c r="HI62" s="17"/>
      <c r="HJ62" s="17"/>
      <c r="HK62" s="17"/>
      <c r="HL62" s="17"/>
      <c r="HM62" s="17"/>
      <c r="HN62" s="17"/>
      <c r="HO62" s="17"/>
      <c r="HP62" s="17"/>
      <c r="HQ62" s="17"/>
      <c r="HR62" s="17"/>
      <c r="HS62" s="17"/>
      <c r="HT62" s="17"/>
      <c r="HU62" s="17"/>
      <c r="HV62" s="17"/>
      <c r="HW62" s="17"/>
      <c r="HX62" s="17"/>
      <c r="HY62" s="17"/>
      <c r="HZ62" s="17"/>
      <c r="IA62" s="17"/>
      <c r="IB62" s="17"/>
      <c r="IC62" s="17"/>
      <c r="ID62" s="17"/>
      <c r="IE62" s="17"/>
      <c r="IF62" s="17"/>
      <c r="IG62" s="17"/>
      <c r="IH62" s="17"/>
      <c r="II62" s="17"/>
      <c r="IJ62" s="17"/>
      <c r="IK62" s="17"/>
      <c r="IL62" s="17"/>
      <c r="IM62" s="17"/>
      <c r="IN62" s="17"/>
      <c r="IO62" s="17"/>
      <c r="IP62" s="17"/>
      <c r="IQ62" s="17"/>
      <c r="IR62" s="17"/>
      <c r="IS62" s="17"/>
      <c r="IT62" s="17"/>
      <c r="IU62" s="17"/>
      <c r="IV62" s="17"/>
      <c r="IW62" s="17"/>
      <c r="IX62" s="17"/>
      <c r="IY62" s="17"/>
      <c r="IZ62" s="17"/>
      <c r="JA62" s="17"/>
      <c r="JB62" s="17"/>
      <c r="JC62" s="17"/>
      <c r="JD62" s="17"/>
      <c r="JE62" s="17"/>
      <c r="JF62" s="17"/>
      <c r="JG62" s="17"/>
      <c r="JH62" s="17"/>
      <c r="JI62" s="17"/>
      <c r="JJ62" s="17"/>
      <c r="JK62" s="17"/>
      <c r="JL62" s="17"/>
      <c r="JM62" s="17"/>
      <c r="JN62" s="17"/>
      <c r="JO62" s="17"/>
      <c r="JP62" s="17"/>
      <c r="JQ62" s="17"/>
      <c r="JR62" s="17"/>
      <c r="JS62" s="17"/>
      <c r="JT62" s="17"/>
      <c r="JU62" s="17"/>
      <c r="JV62" s="17"/>
      <c r="JW62" s="17"/>
      <c r="JX62" s="17"/>
      <c r="JY62" s="17"/>
      <c r="JZ62" s="17"/>
      <c r="KA62" s="17"/>
      <c r="KB62" s="17"/>
      <c r="KC62" s="17"/>
      <c r="KD62" s="17"/>
      <c r="KE62" s="17"/>
      <c r="KF62" s="17"/>
      <c r="KG62" s="17"/>
      <c r="KH62" s="17"/>
      <c r="KI62" s="17"/>
      <c r="KJ62" s="17"/>
      <c r="KK62" s="17"/>
      <c r="KL62" s="17"/>
      <c r="KM62" s="17"/>
      <c r="KN62" s="17"/>
      <c r="KO62" s="17"/>
      <c r="KP62" s="17"/>
      <c r="KQ62" s="17"/>
      <c r="KR62" s="17"/>
      <c r="KS62" s="17"/>
      <c r="KT62" s="17"/>
      <c r="KU62" s="17"/>
      <c r="KV62" s="17"/>
      <c r="KW62" s="17"/>
      <c r="KX62" s="17"/>
      <c r="KY62" s="17"/>
      <c r="KZ62" s="17"/>
      <c r="LA62" s="17"/>
      <c r="LB62" s="17"/>
      <c r="LC62" s="17"/>
      <c r="LD62" s="17"/>
      <c r="LE62" s="17"/>
      <c r="LF62" s="17"/>
      <c r="LG62" s="17"/>
      <c r="LH62" s="17"/>
      <c r="LI62" s="17"/>
      <c r="LJ62" s="17"/>
      <c r="LK62" s="17"/>
      <c r="LL62" s="17"/>
      <c r="LM62" s="17"/>
      <c r="LN62" s="17"/>
      <c r="LO62" s="17"/>
      <c r="LP62" s="17"/>
      <c r="LQ62" s="17"/>
      <c r="LR62" s="17"/>
      <c r="LS62" s="17"/>
      <c r="LT62" s="17"/>
      <c r="LU62" s="17"/>
      <c r="LV62" s="17"/>
      <c r="LW62" s="17"/>
      <c r="LX62" s="17"/>
      <c r="LY62" s="17"/>
      <c r="LZ62" s="17"/>
      <c r="MA62" s="17"/>
      <c r="MB62" s="17"/>
      <c r="MC62" s="17"/>
      <c r="MD62" s="17"/>
      <c r="ME62" s="17"/>
      <c r="MF62" s="17"/>
      <c r="MG62" s="17"/>
      <c r="MH62" s="17"/>
      <c r="MI62" s="17"/>
      <c r="MJ62" s="17"/>
      <c r="MK62" s="17"/>
      <c r="ML62" s="17"/>
      <c r="MM62" s="17"/>
      <c r="MN62" s="17"/>
      <c r="MO62" s="17"/>
      <c r="MP62" s="17"/>
      <c r="MQ62" s="17"/>
      <c r="MR62" s="17"/>
      <c r="MS62" s="17"/>
      <c r="MT62" s="17"/>
      <c r="MU62" s="17"/>
      <c r="MV62" s="17"/>
      <c r="MW62" s="17"/>
      <c r="MX62" s="17"/>
      <c r="MY62" s="17"/>
      <c r="MZ62" s="17"/>
      <c r="NA62" s="17"/>
      <c r="NB62" s="17"/>
      <c r="NC62" s="17"/>
      <c r="ND62" s="17"/>
      <c r="NE62" s="17"/>
      <c r="NF62" s="17"/>
      <c r="NG62" s="17"/>
      <c r="NH62" s="17"/>
      <c r="NI62" s="17"/>
      <c r="NJ62" s="17"/>
      <c r="NK62" s="17"/>
      <c r="NL62" s="17"/>
      <c r="NM62" s="17"/>
      <c r="NN62" s="17"/>
      <c r="NO62" s="17"/>
      <c r="NP62" s="17"/>
      <c r="NQ62" s="17"/>
      <c r="NR62" s="17"/>
      <c r="NS62" s="17"/>
      <c r="NT62" s="17"/>
      <c r="NU62" s="17"/>
      <c r="NV62" s="17"/>
      <c r="NW62" s="17"/>
      <c r="NX62" s="17"/>
      <c r="NY62" s="17"/>
      <c r="NZ62" s="17"/>
      <c r="OA62" s="17"/>
      <c r="OB62" s="17"/>
      <c r="OC62" s="17"/>
      <c r="OD62" s="17"/>
      <c r="OE62" s="17"/>
      <c r="OF62" s="17"/>
      <c r="OG62" s="17"/>
      <c r="OH62" s="17"/>
      <c r="OI62" s="17"/>
      <c r="OJ62" s="17"/>
      <c r="OK62" s="17"/>
      <c r="OL62" s="17"/>
      <c r="OM62" s="17"/>
      <c r="ON62" s="17"/>
      <c r="OO62" s="17"/>
      <c r="OP62" s="17"/>
      <c r="OQ62" s="17"/>
      <c r="OR62" s="17"/>
      <c r="OS62" s="17"/>
      <c r="OT62" s="17"/>
      <c r="OU62" s="17"/>
      <c r="OV62" s="17"/>
      <c r="OW62" s="17"/>
      <c r="OX62" s="17"/>
      <c r="OY62" s="17"/>
      <c r="OZ62" s="17"/>
      <c r="PA62" s="17"/>
      <c r="PB62" s="17"/>
      <c r="PC62" s="17"/>
      <c r="PD62" s="17"/>
      <c r="PE62" s="17"/>
      <c r="PF62" s="17"/>
      <c r="PG62" s="17"/>
      <c r="PH62" s="17"/>
      <c r="PI62" s="17"/>
      <c r="PJ62" s="17"/>
      <c r="PK62" s="17"/>
      <c r="PL62" s="17"/>
      <c r="PM62" s="17"/>
      <c r="PN62" s="17"/>
      <c r="PO62" s="17"/>
      <c r="PP62" s="17"/>
      <c r="PQ62" s="17"/>
      <c r="PR62" s="17"/>
      <c r="PS62" s="17"/>
      <c r="PT62" s="17"/>
      <c r="PU62" s="17"/>
      <c r="PV62" s="17"/>
      <c r="PW62" s="17"/>
      <c r="PX62" s="17"/>
      <c r="PY62" s="17"/>
      <c r="PZ62" s="17"/>
      <c r="QA62" s="17"/>
      <c r="QB62" s="17"/>
      <c r="QC62" s="17"/>
      <c r="QD62" s="17"/>
      <c r="QE62" s="17"/>
      <c r="QF62" s="17"/>
      <c r="QG62" s="17"/>
      <c r="QH62" s="17"/>
      <c r="QI62" s="17"/>
      <c r="QJ62" s="17"/>
      <c r="QK62" s="17"/>
      <c r="QL62" s="17"/>
      <c r="QM62" s="17"/>
      <c r="QN62" s="17"/>
      <c r="QO62" s="17"/>
      <c r="QP62" s="17"/>
      <c r="QQ62" s="17"/>
      <c r="QR62" s="17"/>
      <c r="QS62" s="17"/>
      <c r="QT62" s="17"/>
      <c r="QU62" s="17"/>
      <c r="QV62" s="17"/>
      <c r="QW62" s="17"/>
      <c r="QX62" s="17"/>
      <c r="QY62" s="17"/>
      <c r="QZ62" s="17"/>
      <c r="RA62" s="17"/>
      <c r="RB62" s="17"/>
      <c r="RC62" s="17"/>
      <c r="RD62" s="17"/>
      <c r="RE62" s="17"/>
      <c r="RF62" s="17"/>
      <c r="RG62" s="17"/>
      <c r="RH62" s="17"/>
      <c r="RI62" s="17"/>
      <c r="RJ62" s="17"/>
      <c r="RK62" s="17"/>
      <c r="RL62" s="17"/>
      <c r="RM62" s="17"/>
      <c r="RN62" s="17"/>
      <c r="RO62" s="17"/>
      <c r="RP62" s="17"/>
      <c r="RQ62" s="17"/>
      <c r="RR62" s="17"/>
      <c r="RS62" s="17"/>
      <c r="RT62" s="17"/>
      <c r="RU62" s="17"/>
      <c r="RV62" s="17"/>
      <c r="RW62" s="17"/>
      <c r="RX62" s="17"/>
      <c r="RY62" s="17"/>
      <c r="RZ62" s="17"/>
      <c r="SA62" s="17"/>
      <c r="SB62" s="17"/>
      <c r="SC62" s="17"/>
      <c r="SD62" s="17"/>
      <c r="SE62" s="17"/>
      <c r="SF62" s="17"/>
      <c r="SG62" s="17"/>
      <c r="SH62" s="17"/>
      <c r="SI62" s="17"/>
      <c r="SJ62" s="17"/>
      <c r="SK62" s="17"/>
      <c r="SL62" s="17"/>
      <c r="SM62" s="17"/>
      <c r="SN62" s="17"/>
      <c r="SO62" s="17"/>
      <c r="SP62" s="17"/>
      <c r="SQ62" s="17"/>
      <c r="SR62" s="17"/>
      <c r="SS62" s="17"/>
      <c r="ST62" s="17"/>
      <c r="SU62" s="17"/>
      <c r="SV62" s="17"/>
      <c r="SW62" s="17"/>
      <c r="SX62" s="17"/>
      <c r="SY62" s="17"/>
      <c r="SZ62" s="17"/>
      <c r="TA62" s="17"/>
      <c r="TB62" s="17"/>
      <c r="TC62" s="17"/>
      <c r="TD62" s="17"/>
      <c r="TE62" s="17"/>
      <c r="TF62" s="17"/>
      <c r="TG62" s="17"/>
      <c r="TH62" s="17"/>
      <c r="TI62" s="17"/>
      <c r="TJ62" s="17"/>
      <c r="TK62" s="17"/>
      <c r="TL62" s="17"/>
      <c r="TM62" s="17"/>
      <c r="TN62" s="17"/>
      <c r="TO62" s="17"/>
      <c r="TP62" s="17"/>
      <c r="TQ62" s="17"/>
      <c r="TR62" s="17"/>
      <c r="TS62" s="17"/>
      <c r="TT62" s="17"/>
      <c r="TU62" s="17"/>
      <c r="TV62" s="17"/>
      <c r="TW62" s="17"/>
      <c r="TX62" s="17"/>
      <c r="TY62" s="17"/>
      <c r="TZ62" s="17"/>
      <c r="UA62" s="17"/>
      <c r="UB62" s="17"/>
      <c r="UC62" s="17"/>
      <c r="UD62" s="17"/>
      <c r="UE62" s="17"/>
      <c r="UF62" s="17"/>
      <c r="UG62" s="17"/>
      <c r="UH62" s="17"/>
      <c r="UI62" s="17"/>
      <c r="UJ62" s="17"/>
      <c r="UK62" s="17"/>
      <c r="UL62" s="17"/>
      <c r="UM62" s="17"/>
      <c r="UN62" s="17"/>
      <c r="UO62" s="17"/>
      <c r="UP62" s="17"/>
      <c r="UQ62" s="17"/>
      <c r="UR62" s="17"/>
      <c r="US62" s="17"/>
      <c r="UT62" s="17"/>
      <c r="UU62" s="17"/>
      <c r="UV62" s="17"/>
      <c r="UW62" s="17"/>
      <c r="UX62" s="17"/>
      <c r="UY62" s="17"/>
      <c r="UZ62" s="17"/>
      <c r="VA62" s="17"/>
      <c r="VB62" s="17"/>
      <c r="VC62" s="17"/>
      <c r="VD62" s="17"/>
      <c r="VE62" s="17"/>
      <c r="VF62" s="17"/>
      <c r="VG62" s="17"/>
      <c r="VH62" s="17"/>
      <c r="VI62" s="17"/>
      <c r="VJ62" s="17"/>
      <c r="VK62" s="17"/>
      <c r="VL62" s="17"/>
      <c r="VM62" s="17"/>
      <c r="VN62" s="17"/>
      <c r="VO62" s="17"/>
      <c r="VP62" s="17"/>
      <c r="VQ62" s="17"/>
      <c r="VR62" s="17"/>
      <c r="VS62" s="17"/>
      <c r="VT62" s="17"/>
      <c r="VU62" s="17"/>
      <c r="VV62" s="17"/>
      <c r="VW62" s="17"/>
      <c r="VX62" s="17"/>
      <c r="VY62" s="17"/>
      <c r="VZ62" s="17"/>
      <c r="WA62" s="17"/>
      <c r="WB62" s="17"/>
      <c r="WC62" s="17"/>
      <c r="WD62" s="17"/>
      <c r="WE62" s="17"/>
      <c r="WF62" s="17"/>
      <c r="WG62" s="17"/>
      <c r="WH62" s="17"/>
      <c r="WI62" s="17"/>
      <c r="WJ62" s="17"/>
      <c r="WK62" s="17"/>
      <c r="WL62" s="17"/>
      <c r="WM62" s="17"/>
      <c r="WN62" s="17"/>
      <c r="WO62" s="17"/>
      <c r="WP62" s="17"/>
      <c r="WQ62" s="17"/>
      <c r="WR62" s="17"/>
      <c r="WS62" s="17"/>
      <c r="WT62" s="17"/>
      <c r="WU62" s="17"/>
      <c r="WV62" s="17"/>
      <c r="WW62" s="17"/>
      <c r="WX62" s="17"/>
      <c r="WY62" s="17"/>
      <c r="WZ62" s="17"/>
      <c r="XA62" s="17"/>
      <c r="XB62" s="17"/>
      <c r="XC62" s="17"/>
      <c r="XD62" s="17"/>
      <c r="XE62" s="17"/>
      <c r="XF62" s="17"/>
      <c r="XG62" s="17"/>
      <c r="XH62" s="17"/>
      <c r="XI62" s="17"/>
      <c r="XJ62" s="17"/>
      <c r="XK62" s="17"/>
      <c r="XL62" s="17"/>
      <c r="XM62" s="17"/>
      <c r="XN62" s="17"/>
      <c r="XO62" s="17"/>
      <c r="XP62" s="17"/>
      <c r="XQ62" s="17"/>
      <c r="XR62" s="17"/>
      <c r="XS62" s="17"/>
      <c r="XT62" s="17"/>
      <c r="XU62" s="17"/>
      <c r="XV62" s="17"/>
      <c r="XW62" s="17"/>
      <c r="XX62" s="17"/>
      <c r="XY62" s="17"/>
      <c r="XZ62" s="17"/>
      <c r="YA62" s="17"/>
      <c r="YB62" s="17"/>
      <c r="YC62" s="17"/>
      <c r="YD62" s="17"/>
      <c r="YE62" s="17"/>
      <c r="YF62" s="17"/>
      <c r="YG62" s="17"/>
      <c r="YH62" s="17"/>
      <c r="YI62" s="17"/>
      <c r="YJ62" s="17"/>
      <c r="YK62" s="17"/>
      <c r="YL62" s="17"/>
      <c r="YM62" s="17"/>
      <c r="YN62" s="17"/>
      <c r="YO62" s="17"/>
      <c r="YP62" s="17"/>
      <c r="YQ62" s="17"/>
      <c r="YR62" s="17"/>
      <c r="YS62" s="17"/>
      <c r="YT62" s="17"/>
      <c r="YU62" s="17"/>
      <c r="YV62" s="17"/>
      <c r="YW62" s="17"/>
      <c r="YX62" s="17"/>
      <c r="YY62" s="17"/>
      <c r="YZ62" s="17"/>
      <c r="ZA62" s="17"/>
      <c r="ZB62" s="17"/>
      <c r="ZC62" s="17"/>
      <c r="ZD62" s="17"/>
      <c r="ZE62" s="17"/>
      <c r="ZF62" s="17"/>
      <c r="ZG62" s="17"/>
      <c r="ZH62" s="17"/>
      <c r="ZI62" s="17"/>
      <c r="ZJ62" s="17"/>
      <c r="ZK62" s="17"/>
      <c r="ZL62" s="17"/>
      <c r="ZM62" s="17"/>
      <c r="ZN62" s="17"/>
      <c r="ZO62" s="17"/>
      <c r="ZP62" s="17"/>
      <c r="ZQ62" s="17"/>
      <c r="ZR62" s="17"/>
      <c r="ZS62" s="17"/>
      <c r="ZT62" s="17"/>
      <c r="ZU62" s="17"/>
      <c r="ZV62" s="17"/>
      <c r="ZW62" s="17"/>
      <c r="ZX62" s="17"/>
      <c r="ZY62" s="17"/>
      <c r="ZZ62" s="17"/>
      <c r="AAA62" s="17"/>
      <c r="AAB62" s="17"/>
      <c r="AAC62" s="17"/>
      <c r="AAD62" s="17"/>
      <c r="AAE62" s="17"/>
      <c r="AAF62" s="17"/>
      <c r="AAG62" s="17"/>
      <c r="AAH62" s="17"/>
      <c r="AAI62" s="17"/>
      <c r="AAJ62" s="17"/>
      <c r="AAK62" s="17"/>
      <c r="AAL62" s="17"/>
      <c r="AAM62" s="17"/>
      <c r="AAN62" s="17"/>
      <c r="AAO62" s="17"/>
      <c r="AAP62" s="17"/>
      <c r="AAQ62" s="17"/>
      <c r="AAR62" s="17"/>
      <c r="AAS62" s="17"/>
      <c r="AAT62" s="17"/>
      <c r="AAU62" s="17"/>
      <c r="AAV62" s="17"/>
      <c r="AAW62" s="17"/>
      <c r="AAX62" s="17"/>
      <c r="AAY62" s="17"/>
      <c r="AAZ62" s="17"/>
      <c r="ABA62" s="17"/>
      <c r="ABB62" s="17"/>
      <c r="ABC62" s="17"/>
      <c r="ABD62" s="17"/>
      <c r="ABE62" s="17"/>
      <c r="ABF62" s="17"/>
      <c r="ABG62" s="17"/>
      <c r="ABH62" s="17"/>
      <c r="ABI62" s="17"/>
      <c r="ABJ62" s="17"/>
      <c r="ABK62" s="17"/>
      <c r="ABL62" s="17"/>
      <c r="ABM62" s="17"/>
      <c r="ABN62" s="17"/>
      <c r="ABO62" s="17"/>
      <c r="ABP62" s="17"/>
      <c r="ABQ62" s="17"/>
      <c r="ABR62" s="17"/>
      <c r="ABS62" s="17"/>
      <c r="ABT62" s="17"/>
      <c r="ABU62" s="17"/>
      <c r="ABV62" s="17"/>
      <c r="ABW62" s="17"/>
      <c r="ABX62" s="17"/>
      <c r="ABY62" s="17"/>
      <c r="ABZ62" s="17"/>
      <c r="ACA62" s="17"/>
      <c r="ACB62" s="17"/>
      <c r="ACC62" s="17"/>
      <c r="ACD62" s="17"/>
      <c r="ACE62" s="17"/>
      <c r="ACF62" s="17"/>
      <c r="ACG62" s="17"/>
      <c r="ACH62" s="17"/>
      <c r="ACI62" s="17"/>
      <c r="ACJ62" s="17"/>
      <c r="ACK62" s="17"/>
      <c r="ACL62" s="17"/>
      <c r="ACM62" s="17"/>
      <c r="ACN62" s="17"/>
      <c r="ACO62" s="17"/>
      <c r="ACP62" s="17"/>
      <c r="ACQ62" s="17"/>
      <c r="ACR62" s="17"/>
      <c r="ACS62" s="17"/>
      <c r="ACT62" s="17"/>
      <c r="ACU62" s="17"/>
      <c r="ACV62" s="17"/>
      <c r="ACW62" s="17"/>
      <c r="ACX62" s="17"/>
      <c r="ACY62" s="17"/>
      <c r="ACZ62" s="17"/>
      <c r="ADA62" s="17"/>
      <c r="ADB62" s="17"/>
      <c r="ADC62" s="17"/>
      <c r="ADD62" s="17"/>
      <c r="ADE62" s="17"/>
      <c r="ADF62" s="17"/>
      <c r="ADG62" s="17"/>
      <c r="ADH62" s="17"/>
      <c r="ADI62" s="17"/>
      <c r="ADJ62" s="17"/>
      <c r="ADK62" s="17"/>
      <c r="ADL62" s="17"/>
      <c r="ADM62" s="17"/>
      <c r="ADN62" s="17"/>
      <c r="ADO62" s="17"/>
      <c r="ADP62" s="17"/>
      <c r="ADQ62" s="17"/>
      <c r="ADR62" s="17"/>
      <c r="ADS62" s="17"/>
      <c r="ADT62" s="17"/>
      <c r="ADU62" s="17"/>
      <c r="ADV62" s="17"/>
      <c r="ADW62" s="17"/>
      <c r="ADX62" s="17"/>
      <c r="ADY62" s="17"/>
      <c r="ADZ62" s="17"/>
      <c r="AEA62" s="17"/>
      <c r="AEB62" s="17"/>
      <c r="AEC62" s="17"/>
      <c r="AED62" s="17"/>
      <c r="AEE62" s="17"/>
      <c r="AEF62" s="17"/>
      <c r="AEG62" s="17"/>
      <c r="AEH62" s="17"/>
      <c r="AEI62" s="17"/>
      <c r="AEJ62" s="17"/>
      <c r="AEK62" s="17"/>
      <c r="AEL62" s="17"/>
      <c r="AEM62" s="17"/>
      <c r="AEN62" s="17"/>
      <c r="AEO62" s="17"/>
      <c r="AEP62" s="17"/>
      <c r="AEQ62" s="17"/>
      <c r="AER62" s="17"/>
      <c r="AES62" s="17"/>
      <c r="AET62" s="17"/>
      <c r="AEU62" s="17"/>
      <c r="AEV62" s="17"/>
      <c r="AEW62" s="17"/>
      <c r="AEX62" s="17"/>
      <c r="AEY62" s="17"/>
      <c r="AEZ62" s="17"/>
      <c r="AFA62" s="17"/>
      <c r="AFB62" s="17"/>
      <c r="AFC62" s="17"/>
      <c r="AFD62" s="17"/>
      <c r="AFE62" s="17"/>
      <c r="AFF62" s="17"/>
      <c r="AFG62" s="17"/>
      <c r="AFH62" s="17"/>
      <c r="AFI62" s="17"/>
      <c r="AFJ62" s="17"/>
      <c r="AFK62" s="17"/>
      <c r="AFL62" s="17"/>
      <c r="AFM62" s="17"/>
      <c r="AFN62" s="17"/>
      <c r="AFO62" s="17"/>
      <c r="AFP62" s="17"/>
      <c r="AFQ62" s="17"/>
      <c r="AFR62" s="17"/>
      <c r="AFS62" s="17"/>
      <c r="AFT62" s="17"/>
      <c r="AFU62" s="17"/>
      <c r="AFV62" s="17"/>
      <c r="AFW62" s="17"/>
      <c r="AFX62" s="17"/>
      <c r="AFY62" s="17"/>
      <c r="AFZ62" s="17"/>
      <c r="AGA62" s="17"/>
      <c r="AGB62" s="17"/>
      <c r="AGC62" s="17"/>
      <c r="AGD62" s="17"/>
      <c r="AGE62" s="17"/>
      <c r="AGF62" s="17"/>
      <c r="AGG62" s="17"/>
      <c r="AGH62" s="17"/>
      <c r="AGI62" s="17"/>
      <c r="AGJ62" s="17"/>
      <c r="AGK62" s="17"/>
      <c r="AGL62" s="17"/>
      <c r="AGM62" s="17"/>
      <c r="AGN62" s="17"/>
      <c r="AGO62" s="17"/>
      <c r="AGP62" s="17"/>
      <c r="AGQ62" s="17"/>
      <c r="AGR62" s="17"/>
      <c r="AGS62" s="17"/>
      <c r="AGT62" s="17"/>
      <c r="AGU62" s="17"/>
      <c r="AGV62" s="17"/>
      <c r="AGW62" s="17"/>
      <c r="AGX62" s="17"/>
      <c r="AGY62" s="17"/>
      <c r="AGZ62" s="17"/>
      <c r="AHA62" s="17"/>
      <c r="AHB62" s="17"/>
      <c r="AHC62" s="17"/>
      <c r="AHD62" s="17"/>
      <c r="AHE62" s="17"/>
      <c r="AHF62" s="17"/>
      <c r="AHG62" s="17"/>
      <c r="AHH62" s="17"/>
      <c r="AHI62" s="17"/>
      <c r="AHJ62" s="17"/>
      <c r="AHK62" s="17"/>
      <c r="AHL62" s="17"/>
      <c r="AHM62" s="17"/>
      <c r="AHN62" s="17"/>
      <c r="AHO62" s="17"/>
      <c r="AHP62" s="17"/>
      <c r="AHQ62" s="17"/>
      <c r="AHR62" s="17"/>
      <c r="AHS62" s="17"/>
      <c r="AHT62" s="17"/>
      <c r="AHU62" s="17"/>
      <c r="AHV62" s="17"/>
      <c r="AHW62" s="17"/>
      <c r="AHX62" s="17"/>
      <c r="AHY62" s="17"/>
      <c r="AHZ62" s="17"/>
      <c r="AIA62" s="17"/>
      <c r="AIB62" s="17"/>
      <c r="AIC62" s="17"/>
      <c r="AID62" s="17"/>
      <c r="AIE62" s="17"/>
      <c r="AIF62" s="17"/>
      <c r="AIG62" s="17"/>
      <c r="AIH62" s="17"/>
      <c r="AII62" s="17"/>
      <c r="AIJ62" s="17"/>
      <c r="AIK62" s="17"/>
      <c r="AIL62" s="17"/>
      <c r="AIM62" s="17"/>
      <c r="AIN62" s="17"/>
      <c r="AIO62" s="17"/>
      <c r="AIP62" s="17"/>
      <c r="AIQ62" s="17"/>
      <c r="AIR62" s="17"/>
      <c r="AIS62" s="17"/>
      <c r="AIT62" s="17"/>
      <c r="AIU62" s="17"/>
      <c r="AIV62" s="17"/>
      <c r="AIW62" s="17"/>
      <c r="AIX62" s="17"/>
      <c r="AIY62" s="17"/>
      <c r="AIZ62" s="17"/>
      <c r="AJA62" s="17"/>
      <c r="AJB62" s="17"/>
      <c r="AJC62" s="17"/>
      <c r="AJD62" s="17"/>
      <c r="AJE62" s="17"/>
      <c r="AJF62" s="17"/>
      <c r="AJG62" s="17"/>
      <c r="AJH62" s="17"/>
      <c r="AJI62" s="17"/>
      <c r="AJJ62" s="17"/>
      <c r="AJK62" s="17"/>
      <c r="AJL62" s="17"/>
      <c r="AJM62" s="17"/>
      <c r="AJN62" s="17"/>
      <c r="AJO62" s="17"/>
      <c r="AJP62" s="17"/>
      <c r="AJQ62" s="17"/>
      <c r="AJR62" s="17"/>
      <c r="AJS62" s="17"/>
      <c r="AJT62" s="17"/>
      <c r="AJU62" s="17"/>
      <c r="AJV62" s="17"/>
      <c r="AJW62" s="17"/>
      <c r="AJX62" s="17"/>
      <c r="AJY62" s="17"/>
      <c r="AJZ62" s="17"/>
      <c r="AKA62" s="17"/>
      <c r="AKB62" s="17"/>
      <c r="AKC62" s="17"/>
      <c r="AKD62" s="17"/>
      <c r="AKE62" s="17"/>
      <c r="AKF62" s="17"/>
      <c r="AKG62" s="17"/>
      <c r="AKH62" s="17"/>
      <c r="AKI62" s="17"/>
      <c r="AKJ62" s="17"/>
      <c r="AKK62" s="17"/>
      <c r="AKL62" s="17"/>
      <c r="AKM62" s="17"/>
      <c r="AKN62" s="17"/>
      <c r="AKO62" s="17"/>
      <c r="AKP62" s="17"/>
      <c r="AKQ62" s="17"/>
      <c r="AKR62" s="17"/>
      <c r="AKS62" s="17"/>
      <c r="AKT62" s="17"/>
      <c r="AKU62" s="17"/>
      <c r="AKV62" s="17"/>
      <c r="AKW62" s="17"/>
      <c r="AKX62" s="17"/>
      <c r="AKY62" s="17"/>
      <c r="AKZ62" s="17"/>
      <c r="ALA62" s="17"/>
      <c r="ALB62" s="17"/>
      <c r="ALC62" s="17"/>
      <c r="ALD62" s="17"/>
      <c r="ALE62" s="17"/>
      <c r="ALF62" s="17"/>
      <c r="ALG62" s="17"/>
      <c r="ALH62" s="17"/>
      <c r="ALI62" s="17"/>
      <c r="ALJ62" s="17"/>
      <c r="ALK62" s="17"/>
      <c r="ALL62" s="17"/>
      <c r="ALM62" s="17"/>
      <c r="ALN62" s="17"/>
      <c r="ALO62" s="17"/>
      <c r="ALP62" s="17"/>
      <c r="ALQ62" s="17"/>
      <c r="ALR62" s="17"/>
      <c r="ALS62" s="17"/>
      <c r="ALT62" s="17"/>
      <c r="ALU62" s="17"/>
      <c r="ALV62" s="17"/>
      <c r="ALW62" s="17"/>
      <c r="ALX62" s="17"/>
    </row>
    <row r="63" spans="1:1012" s="19" customFormat="1" ht="20.25" customHeight="1" x14ac:dyDescent="0.35">
      <c r="A63" s="18">
        <v>52</v>
      </c>
      <c r="B63" s="79" t="s">
        <v>359</v>
      </c>
      <c r="C63" s="21" t="s">
        <v>371</v>
      </c>
      <c r="D63" s="104" t="s">
        <v>680</v>
      </c>
      <c r="E63" s="59" t="s">
        <v>365</v>
      </c>
      <c r="F63" s="97">
        <v>11</v>
      </c>
      <c r="G63" s="73" t="s">
        <v>366</v>
      </c>
    </row>
    <row r="64" spans="1:1012" s="19" customFormat="1" ht="20.25" customHeight="1" x14ac:dyDescent="0.35">
      <c r="A64" s="18">
        <v>53</v>
      </c>
      <c r="B64" s="15" t="s">
        <v>2</v>
      </c>
      <c r="C64" s="17" t="s">
        <v>101</v>
      </c>
      <c r="D64" s="129" t="s">
        <v>672</v>
      </c>
      <c r="E64" s="17" t="s">
        <v>102</v>
      </c>
      <c r="F64" s="90">
        <v>9</v>
      </c>
      <c r="G64" s="17" t="s">
        <v>103</v>
      </c>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c r="GR64" s="17"/>
      <c r="GS64" s="17"/>
      <c r="GT64" s="17"/>
      <c r="GU64" s="17"/>
      <c r="GV64" s="17"/>
      <c r="GW64" s="17"/>
      <c r="GX64" s="17"/>
      <c r="GY64" s="17"/>
      <c r="GZ64" s="17"/>
      <c r="HA64" s="17"/>
      <c r="HB64" s="17"/>
      <c r="HC64" s="17"/>
      <c r="HD64" s="17"/>
      <c r="HE64" s="17"/>
      <c r="HF64" s="17"/>
      <c r="HG64" s="17"/>
      <c r="HH64" s="17"/>
      <c r="HI64" s="17"/>
      <c r="HJ64" s="17"/>
      <c r="HK64" s="17"/>
      <c r="HL64" s="17"/>
      <c r="HM64" s="17"/>
      <c r="HN64" s="17"/>
      <c r="HO64" s="17"/>
      <c r="HP64" s="17"/>
      <c r="HQ64" s="17"/>
      <c r="HR64" s="17"/>
      <c r="HS64" s="17"/>
      <c r="HT64" s="17"/>
      <c r="HU64" s="17"/>
      <c r="HV64" s="17"/>
      <c r="HW64" s="17"/>
      <c r="HX64" s="17"/>
      <c r="HY64" s="17"/>
      <c r="HZ64" s="17"/>
      <c r="IA64" s="17"/>
      <c r="IB64" s="17"/>
      <c r="IC64" s="17"/>
      <c r="ID64" s="17"/>
      <c r="IE64" s="17"/>
      <c r="IF64" s="17"/>
      <c r="IG64" s="17"/>
      <c r="IH64" s="17"/>
      <c r="II64" s="17"/>
      <c r="IJ64" s="17"/>
      <c r="IK64" s="17"/>
      <c r="IL64" s="17"/>
      <c r="IM64" s="17"/>
      <c r="IN64" s="17"/>
      <c r="IO64" s="17"/>
      <c r="IP64" s="17"/>
      <c r="IQ64" s="17"/>
      <c r="IR64" s="17"/>
      <c r="IS64" s="17"/>
      <c r="IT64" s="17"/>
      <c r="IU64" s="17"/>
      <c r="IV64" s="17"/>
      <c r="IW64" s="17"/>
      <c r="IX64" s="17"/>
      <c r="IY64" s="17"/>
      <c r="IZ64" s="17"/>
      <c r="JA64" s="17"/>
      <c r="JB64" s="17"/>
      <c r="JC64" s="17"/>
      <c r="JD64" s="17"/>
      <c r="JE64" s="17"/>
      <c r="JF64" s="17"/>
      <c r="JG64" s="17"/>
      <c r="JH64" s="17"/>
      <c r="JI64" s="17"/>
      <c r="JJ64" s="17"/>
      <c r="JK64" s="17"/>
      <c r="JL64" s="17"/>
      <c r="JM64" s="17"/>
      <c r="JN64" s="17"/>
      <c r="JO64" s="17"/>
      <c r="JP64" s="17"/>
      <c r="JQ64" s="17"/>
      <c r="JR64" s="17"/>
      <c r="JS64" s="17"/>
      <c r="JT64" s="17"/>
      <c r="JU64" s="17"/>
      <c r="JV64" s="17"/>
      <c r="JW64" s="17"/>
      <c r="JX64" s="17"/>
      <c r="JY64" s="17"/>
      <c r="JZ64" s="17"/>
      <c r="KA64" s="17"/>
      <c r="KB64" s="17"/>
      <c r="KC64" s="17"/>
      <c r="KD64" s="17"/>
      <c r="KE64" s="17"/>
      <c r="KF64" s="17"/>
      <c r="KG64" s="17"/>
      <c r="KH64" s="17"/>
      <c r="KI64" s="17"/>
      <c r="KJ64" s="17"/>
      <c r="KK64" s="17"/>
      <c r="KL64" s="17"/>
      <c r="KM64" s="17"/>
      <c r="KN64" s="17"/>
      <c r="KO64" s="17"/>
      <c r="KP64" s="17"/>
      <c r="KQ64" s="17"/>
      <c r="KR64" s="17"/>
      <c r="KS64" s="17"/>
      <c r="KT64" s="17"/>
      <c r="KU64" s="17"/>
      <c r="KV64" s="17"/>
      <c r="KW64" s="17"/>
      <c r="KX64" s="17"/>
      <c r="KY64" s="17"/>
      <c r="KZ64" s="17"/>
      <c r="LA64" s="17"/>
      <c r="LB64" s="17"/>
      <c r="LC64" s="17"/>
      <c r="LD64" s="17"/>
      <c r="LE64" s="17"/>
      <c r="LF64" s="17"/>
      <c r="LG64" s="17"/>
      <c r="LH64" s="17"/>
      <c r="LI64" s="17"/>
      <c r="LJ64" s="17"/>
      <c r="LK64" s="17"/>
      <c r="LL64" s="17"/>
      <c r="LM64" s="17"/>
      <c r="LN64" s="17"/>
      <c r="LO64" s="17"/>
      <c r="LP64" s="17"/>
      <c r="LQ64" s="17"/>
      <c r="LR64" s="17"/>
      <c r="LS64" s="17"/>
      <c r="LT64" s="17"/>
      <c r="LU64" s="17"/>
      <c r="LV64" s="17"/>
      <c r="LW64" s="17"/>
      <c r="LX64" s="17"/>
      <c r="LY64" s="17"/>
      <c r="LZ64" s="17"/>
      <c r="MA64" s="17"/>
      <c r="MB64" s="17"/>
      <c r="MC64" s="17"/>
      <c r="MD64" s="17"/>
      <c r="ME64" s="17"/>
      <c r="MF64" s="17"/>
      <c r="MG64" s="17"/>
      <c r="MH64" s="17"/>
      <c r="MI64" s="17"/>
      <c r="MJ64" s="17"/>
      <c r="MK64" s="17"/>
      <c r="ML64" s="17"/>
      <c r="MM64" s="17"/>
      <c r="MN64" s="17"/>
      <c r="MO64" s="17"/>
      <c r="MP64" s="17"/>
      <c r="MQ64" s="17"/>
      <c r="MR64" s="17"/>
      <c r="MS64" s="17"/>
      <c r="MT64" s="17"/>
      <c r="MU64" s="17"/>
      <c r="MV64" s="17"/>
      <c r="MW64" s="17"/>
      <c r="MX64" s="17"/>
      <c r="MY64" s="17"/>
      <c r="MZ64" s="17"/>
      <c r="NA64" s="17"/>
      <c r="NB64" s="17"/>
      <c r="NC64" s="17"/>
      <c r="ND64" s="17"/>
      <c r="NE64" s="17"/>
      <c r="NF64" s="17"/>
      <c r="NG64" s="17"/>
      <c r="NH64" s="17"/>
      <c r="NI64" s="17"/>
      <c r="NJ64" s="17"/>
      <c r="NK64" s="17"/>
      <c r="NL64" s="17"/>
      <c r="NM64" s="17"/>
      <c r="NN64" s="17"/>
      <c r="NO64" s="17"/>
      <c r="NP64" s="17"/>
      <c r="NQ64" s="17"/>
      <c r="NR64" s="17"/>
      <c r="NS64" s="17"/>
      <c r="NT64" s="17"/>
      <c r="NU64" s="17"/>
      <c r="NV64" s="17"/>
      <c r="NW64" s="17"/>
      <c r="NX64" s="17"/>
      <c r="NY64" s="17"/>
      <c r="NZ64" s="17"/>
      <c r="OA64" s="17"/>
      <c r="OB64" s="17"/>
      <c r="OC64" s="17"/>
      <c r="OD64" s="17"/>
      <c r="OE64" s="17"/>
      <c r="OF64" s="17"/>
      <c r="OG64" s="17"/>
      <c r="OH64" s="17"/>
      <c r="OI64" s="17"/>
      <c r="OJ64" s="17"/>
      <c r="OK64" s="17"/>
      <c r="OL64" s="17"/>
      <c r="OM64" s="17"/>
      <c r="ON64" s="17"/>
      <c r="OO64" s="17"/>
      <c r="OP64" s="17"/>
      <c r="OQ64" s="17"/>
      <c r="OR64" s="17"/>
      <c r="OS64" s="17"/>
      <c r="OT64" s="17"/>
      <c r="OU64" s="17"/>
      <c r="OV64" s="17"/>
      <c r="OW64" s="17"/>
      <c r="OX64" s="17"/>
      <c r="OY64" s="17"/>
      <c r="OZ64" s="17"/>
      <c r="PA64" s="17"/>
      <c r="PB64" s="17"/>
      <c r="PC64" s="17"/>
      <c r="PD64" s="17"/>
      <c r="PE64" s="17"/>
      <c r="PF64" s="17"/>
      <c r="PG64" s="17"/>
      <c r="PH64" s="17"/>
      <c r="PI64" s="17"/>
      <c r="PJ64" s="17"/>
      <c r="PK64" s="17"/>
      <c r="PL64" s="17"/>
      <c r="PM64" s="17"/>
      <c r="PN64" s="17"/>
      <c r="PO64" s="17"/>
      <c r="PP64" s="17"/>
      <c r="PQ64" s="17"/>
      <c r="PR64" s="17"/>
      <c r="PS64" s="17"/>
      <c r="PT64" s="17"/>
      <c r="PU64" s="17"/>
      <c r="PV64" s="17"/>
      <c r="PW64" s="17"/>
      <c r="PX64" s="17"/>
      <c r="PY64" s="17"/>
      <c r="PZ64" s="17"/>
      <c r="QA64" s="17"/>
      <c r="QB64" s="17"/>
      <c r="QC64" s="17"/>
      <c r="QD64" s="17"/>
      <c r="QE64" s="17"/>
      <c r="QF64" s="17"/>
      <c r="QG64" s="17"/>
      <c r="QH64" s="17"/>
      <c r="QI64" s="17"/>
      <c r="QJ64" s="17"/>
      <c r="QK64" s="17"/>
      <c r="QL64" s="17"/>
      <c r="QM64" s="17"/>
      <c r="QN64" s="17"/>
      <c r="QO64" s="17"/>
      <c r="QP64" s="17"/>
      <c r="QQ64" s="17"/>
      <c r="QR64" s="17"/>
      <c r="QS64" s="17"/>
      <c r="QT64" s="17"/>
      <c r="QU64" s="17"/>
      <c r="QV64" s="17"/>
      <c r="QW64" s="17"/>
      <c r="QX64" s="17"/>
      <c r="QY64" s="17"/>
      <c r="QZ64" s="17"/>
      <c r="RA64" s="17"/>
      <c r="RB64" s="17"/>
      <c r="RC64" s="17"/>
      <c r="RD64" s="17"/>
      <c r="RE64" s="17"/>
      <c r="RF64" s="17"/>
      <c r="RG64" s="17"/>
      <c r="RH64" s="17"/>
      <c r="RI64" s="17"/>
      <c r="RJ64" s="17"/>
      <c r="RK64" s="17"/>
      <c r="RL64" s="17"/>
      <c r="RM64" s="17"/>
      <c r="RN64" s="17"/>
      <c r="RO64" s="17"/>
      <c r="RP64" s="17"/>
      <c r="RQ64" s="17"/>
      <c r="RR64" s="17"/>
      <c r="RS64" s="17"/>
      <c r="RT64" s="17"/>
      <c r="RU64" s="17"/>
      <c r="RV64" s="17"/>
      <c r="RW64" s="17"/>
      <c r="RX64" s="17"/>
      <c r="RY64" s="17"/>
      <c r="RZ64" s="17"/>
      <c r="SA64" s="17"/>
      <c r="SB64" s="17"/>
      <c r="SC64" s="17"/>
      <c r="SD64" s="17"/>
      <c r="SE64" s="17"/>
      <c r="SF64" s="17"/>
      <c r="SG64" s="17"/>
      <c r="SH64" s="17"/>
      <c r="SI64" s="17"/>
      <c r="SJ64" s="17"/>
      <c r="SK64" s="17"/>
      <c r="SL64" s="17"/>
      <c r="SM64" s="17"/>
      <c r="SN64" s="17"/>
      <c r="SO64" s="17"/>
      <c r="SP64" s="17"/>
      <c r="SQ64" s="17"/>
      <c r="SR64" s="17"/>
      <c r="SS64" s="17"/>
      <c r="ST64" s="17"/>
      <c r="SU64" s="17"/>
      <c r="SV64" s="17"/>
      <c r="SW64" s="17"/>
      <c r="SX64" s="17"/>
      <c r="SY64" s="17"/>
      <c r="SZ64" s="17"/>
      <c r="TA64" s="17"/>
      <c r="TB64" s="17"/>
      <c r="TC64" s="17"/>
      <c r="TD64" s="17"/>
      <c r="TE64" s="17"/>
      <c r="TF64" s="17"/>
      <c r="TG64" s="17"/>
      <c r="TH64" s="17"/>
      <c r="TI64" s="17"/>
      <c r="TJ64" s="17"/>
      <c r="TK64" s="17"/>
      <c r="TL64" s="17"/>
      <c r="TM64" s="17"/>
      <c r="TN64" s="17"/>
      <c r="TO64" s="17"/>
      <c r="TP64" s="17"/>
      <c r="TQ64" s="17"/>
      <c r="TR64" s="17"/>
      <c r="TS64" s="17"/>
      <c r="TT64" s="17"/>
      <c r="TU64" s="17"/>
      <c r="TV64" s="17"/>
      <c r="TW64" s="17"/>
      <c r="TX64" s="17"/>
      <c r="TY64" s="17"/>
      <c r="TZ64" s="17"/>
      <c r="UA64" s="17"/>
      <c r="UB64" s="17"/>
      <c r="UC64" s="17"/>
      <c r="UD64" s="17"/>
      <c r="UE64" s="17"/>
      <c r="UF64" s="17"/>
      <c r="UG64" s="17"/>
      <c r="UH64" s="17"/>
      <c r="UI64" s="17"/>
      <c r="UJ64" s="17"/>
      <c r="UK64" s="17"/>
      <c r="UL64" s="17"/>
      <c r="UM64" s="17"/>
      <c r="UN64" s="17"/>
      <c r="UO64" s="17"/>
      <c r="UP64" s="17"/>
      <c r="UQ64" s="17"/>
      <c r="UR64" s="17"/>
      <c r="US64" s="17"/>
      <c r="UT64" s="17"/>
      <c r="UU64" s="17"/>
      <c r="UV64" s="17"/>
      <c r="UW64" s="17"/>
      <c r="UX64" s="17"/>
      <c r="UY64" s="17"/>
      <c r="UZ64" s="17"/>
      <c r="VA64" s="17"/>
      <c r="VB64" s="17"/>
      <c r="VC64" s="17"/>
      <c r="VD64" s="17"/>
      <c r="VE64" s="17"/>
      <c r="VF64" s="17"/>
      <c r="VG64" s="17"/>
      <c r="VH64" s="17"/>
      <c r="VI64" s="17"/>
      <c r="VJ64" s="17"/>
      <c r="VK64" s="17"/>
      <c r="VL64" s="17"/>
      <c r="VM64" s="17"/>
      <c r="VN64" s="17"/>
      <c r="VO64" s="17"/>
      <c r="VP64" s="17"/>
      <c r="VQ64" s="17"/>
      <c r="VR64" s="17"/>
      <c r="VS64" s="17"/>
      <c r="VT64" s="17"/>
      <c r="VU64" s="17"/>
      <c r="VV64" s="17"/>
      <c r="VW64" s="17"/>
      <c r="VX64" s="17"/>
      <c r="VY64" s="17"/>
      <c r="VZ64" s="17"/>
      <c r="WA64" s="17"/>
      <c r="WB64" s="17"/>
      <c r="WC64" s="17"/>
      <c r="WD64" s="17"/>
      <c r="WE64" s="17"/>
      <c r="WF64" s="17"/>
      <c r="WG64" s="17"/>
      <c r="WH64" s="17"/>
      <c r="WI64" s="17"/>
      <c r="WJ64" s="17"/>
      <c r="WK64" s="17"/>
      <c r="WL64" s="17"/>
      <c r="WM64" s="17"/>
      <c r="WN64" s="17"/>
      <c r="WO64" s="17"/>
      <c r="WP64" s="17"/>
      <c r="WQ64" s="17"/>
      <c r="WR64" s="17"/>
      <c r="WS64" s="17"/>
      <c r="WT64" s="17"/>
      <c r="WU64" s="17"/>
      <c r="WV64" s="17"/>
      <c r="WW64" s="17"/>
      <c r="WX64" s="17"/>
      <c r="WY64" s="17"/>
      <c r="WZ64" s="17"/>
      <c r="XA64" s="17"/>
      <c r="XB64" s="17"/>
      <c r="XC64" s="17"/>
      <c r="XD64" s="17"/>
      <c r="XE64" s="17"/>
      <c r="XF64" s="17"/>
      <c r="XG64" s="17"/>
      <c r="XH64" s="17"/>
      <c r="XI64" s="17"/>
      <c r="XJ64" s="17"/>
      <c r="XK64" s="17"/>
      <c r="XL64" s="17"/>
      <c r="XM64" s="17"/>
      <c r="XN64" s="17"/>
      <c r="XO64" s="17"/>
      <c r="XP64" s="17"/>
      <c r="XQ64" s="17"/>
      <c r="XR64" s="17"/>
      <c r="XS64" s="17"/>
      <c r="XT64" s="17"/>
      <c r="XU64" s="17"/>
      <c r="XV64" s="17"/>
      <c r="XW64" s="17"/>
      <c r="XX64" s="17"/>
      <c r="XY64" s="17"/>
      <c r="XZ64" s="17"/>
      <c r="YA64" s="17"/>
      <c r="YB64" s="17"/>
      <c r="YC64" s="17"/>
      <c r="YD64" s="17"/>
      <c r="YE64" s="17"/>
      <c r="YF64" s="17"/>
      <c r="YG64" s="17"/>
      <c r="YH64" s="17"/>
      <c r="YI64" s="17"/>
      <c r="YJ64" s="17"/>
      <c r="YK64" s="17"/>
      <c r="YL64" s="17"/>
      <c r="YM64" s="17"/>
      <c r="YN64" s="17"/>
      <c r="YO64" s="17"/>
      <c r="YP64" s="17"/>
      <c r="YQ64" s="17"/>
      <c r="YR64" s="17"/>
      <c r="YS64" s="17"/>
      <c r="YT64" s="17"/>
      <c r="YU64" s="17"/>
      <c r="YV64" s="17"/>
      <c r="YW64" s="17"/>
      <c r="YX64" s="17"/>
      <c r="YY64" s="17"/>
      <c r="YZ64" s="17"/>
      <c r="ZA64" s="17"/>
      <c r="ZB64" s="17"/>
      <c r="ZC64" s="17"/>
      <c r="ZD64" s="17"/>
      <c r="ZE64" s="17"/>
      <c r="ZF64" s="17"/>
      <c r="ZG64" s="17"/>
      <c r="ZH64" s="17"/>
      <c r="ZI64" s="17"/>
      <c r="ZJ64" s="17"/>
      <c r="ZK64" s="17"/>
      <c r="ZL64" s="17"/>
      <c r="ZM64" s="17"/>
      <c r="ZN64" s="17"/>
      <c r="ZO64" s="17"/>
      <c r="ZP64" s="17"/>
      <c r="ZQ64" s="17"/>
      <c r="ZR64" s="17"/>
      <c r="ZS64" s="17"/>
      <c r="ZT64" s="17"/>
      <c r="ZU64" s="17"/>
      <c r="ZV64" s="17"/>
      <c r="ZW64" s="17"/>
      <c r="ZX64" s="17"/>
      <c r="ZY64" s="17"/>
      <c r="ZZ64" s="17"/>
      <c r="AAA64" s="17"/>
      <c r="AAB64" s="17"/>
      <c r="AAC64" s="17"/>
      <c r="AAD64" s="17"/>
      <c r="AAE64" s="17"/>
      <c r="AAF64" s="17"/>
      <c r="AAG64" s="17"/>
      <c r="AAH64" s="17"/>
      <c r="AAI64" s="17"/>
      <c r="AAJ64" s="17"/>
      <c r="AAK64" s="17"/>
      <c r="AAL64" s="17"/>
      <c r="AAM64" s="17"/>
      <c r="AAN64" s="17"/>
      <c r="AAO64" s="17"/>
      <c r="AAP64" s="17"/>
      <c r="AAQ64" s="17"/>
      <c r="AAR64" s="17"/>
      <c r="AAS64" s="17"/>
      <c r="AAT64" s="17"/>
      <c r="AAU64" s="17"/>
      <c r="AAV64" s="17"/>
      <c r="AAW64" s="17"/>
      <c r="AAX64" s="17"/>
      <c r="AAY64" s="17"/>
      <c r="AAZ64" s="17"/>
      <c r="ABA64" s="17"/>
      <c r="ABB64" s="17"/>
      <c r="ABC64" s="17"/>
      <c r="ABD64" s="17"/>
      <c r="ABE64" s="17"/>
      <c r="ABF64" s="17"/>
      <c r="ABG64" s="17"/>
      <c r="ABH64" s="17"/>
      <c r="ABI64" s="17"/>
      <c r="ABJ64" s="17"/>
      <c r="ABK64" s="17"/>
      <c r="ABL64" s="17"/>
      <c r="ABM64" s="17"/>
      <c r="ABN64" s="17"/>
      <c r="ABO64" s="17"/>
      <c r="ABP64" s="17"/>
      <c r="ABQ64" s="17"/>
      <c r="ABR64" s="17"/>
      <c r="ABS64" s="17"/>
      <c r="ABT64" s="17"/>
      <c r="ABU64" s="17"/>
      <c r="ABV64" s="17"/>
      <c r="ABW64" s="17"/>
      <c r="ABX64" s="17"/>
      <c r="ABY64" s="17"/>
      <c r="ABZ64" s="17"/>
      <c r="ACA64" s="17"/>
      <c r="ACB64" s="17"/>
      <c r="ACC64" s="17"/>
      <c r="ACD64" s="17"/>
      <c r="ACE64" s="17"/>
      <c r="ACF64" s="17"/>
      <c r="ACG64" s="17"/>
      <c r="ACH64" s="17"/>
      <c r="ACI64" s="17"/>
      <c r="ACJ64" s="17"/>
      <c r="ACK64" s="17"/>
      <c r="ACL64" s="17"/>
      <c r="ACM64" s="17"/>
      <c r="ACN64" s="17"/>
      <c r="ACO64" s="17"/>
      <c r="ACP64" s="17"/>
      <c r="ACQ64" s="17"/>
      <c r="ACR64" s="17"/>
      <c r="ACS64" s="17"/>
      <c r="ACT64" s="17"/>
      <c r="ACU64" s="17"/>
      <c r="ACV64" s="17"/>
      <c r="ACW64" s="17"/>
      <c r="ACX64" s="17"/>
      <c r="ACY64" s="17"/>
      <c r="ACZ64" s="17"/>
      <c r="ADA64" s="17"/>
      <c r="ADB64" s="17"/>
      <c r="ADC64" s="17"/>
      <c r="ADD64" s="17"/>
      <c r="ADE64" s="17"/>
      <c r="ADF64" s="17"/>
      <c r="ADG64" s="17"/>
      <c r="ADH64" s="17"/>
      <c r="ADI64" s="17"/>
      <c r="ADJ64" s="17"/>
      <c r="ADK64" s="17"/>
      <c r="ADL64" s="17"/>
      <c r="ADM64" s="17"/>
      <c r="ADN64" s="17"/>
      <c r="ADO64" s="17"/>
      <c r="ADP64" s="17"/>
      <c r="ADQ64" s="17"/>
      <c r="ADR64" s="17"/>
      <c r="ADS64" s="17"/>
      <c r="ADT64" s="17"/>
      <c r="ADU64" s="17"/>
      <c r="ADV64" s="17"/>
      <c r="ADW64" s="17"/>
      <c r="ADX64" s="17"/>
      <c r="ADY64" s="17"/>
      <c r="ADZ64" s="17"/>
      <c r="AEA64" s="17"/>
      <c r="AEB64" s="17"/>
      <c r="AEC64" s="17"/>
      <c r="AED64" s="17"/>
      <c r="AEE64" s="17"/>
      <c r="AEF64" s="17"/>
      <c r="AEG64" s="17"/>
      <c r="AEH64" s="17"/>
      <c r="AEI64" s="17"/>
      <c r="AEJ64" s="17"/>
      <c r="AEK64" s="17"/>
      <c r="AEL64" s="17"/>
      <c r="AEM64" s="17"/>
      <c r="AEN64" s="17"/>
      <c r="AEO64" s="17"/>
      <c r="AEP64" s="17"/>
      <c r="AEQ64" s="17"/>
      <c r="AER64" s="17"/>
      <c r="AES64" s="17"/>
      <c r="AET64" s="17"/>
      <c r="AEU64" s="17"/>
      <c r="AEV64" s="17"/>
      <c r="AEW64" s="17"/>
      <c r="AEX64" s="17"/>
      <c r="AEY64" s="17"/>
      <c r="AEZ64" s="17"/>
      <c r="AFA64" s="17"/>
      <c r="AFB64" s="17"/>
      <c r="AFC64" s="17"/>
      <c r="AFD64" s="17"/>
      <c r="AFE64" s="17"/>
      <c r="AFF64" s="17"/>
      <c r="AFG64" s="17"/>
      <c r="AFH64" s="17"/>
      <c r="AFI64" s="17"/>
      <c r="AFJ64" s="17"/>
      <c r="AFK64" s="17"/>
      <c r="AFL64" s="17"/>
      <c r="AFM64" s="17"/>
      <c r="AFN64" s="17"/>
      <c r="AFO64" s="17"/>
      <c r="AFP64" s="17"/>
      <c r="AFQ64" s="17"/>
      <c r="AFR64" s="17"/>
      <c r="AFS64" s="17"/>
      <c r="AFT64" s="17"/>
      <c r="AFU64" s="17"/>
      <c r="AFV64" s="17"/>
      <c r="AFW64" s="17"/>
      <c r="AFX64" s="17"/>
      <c r="AFY64" s="17"/>
      <c r="AFZ64" s="17"/>
      <c r="AGA64" s="17"/>
      <c r="AGB64" s="17"/>
      <c r="AGC64" s="17"/>
      <c r="AGD64" s="17"/>
      <c r="AGE64" s="17"/>
      <c r="AGF64" s="17"/>
      <c r="AGG64" s="17"/>
      <c r="AGH64" s="17"/>
      <c r="AGI64" s="17"/>
      <c r="AGJ64" s="17"/>
      <c r="AGK64" s="17"/>
      <c r="AGL64" s="17"/>
      <c r="AGM64" s="17"/>
      <c r="AGN64" s="17"/>
      <c r="AGO64" s="17"/>
      <c r="AGP64" s="17"/>
      <c r="AGQ64" s="17"/>
      <c r="AGR64" s="17"/>
      <c r="AGS64" s="17"/>
      <c r="AGT64" s="17"/>
      <c r="AGU64" s="17"/>
      <c r="AGV64" s="17"/>
      <c r="AGW64" s="17"/>
      <c r="AGX64" s="17"/>
      <c r="AGY64" s="17"/>
      <c r="AGZ64" s="17"/>
      <c r="AHA64" s="17"/>
      <c r="AHB64" s="17"/>
      <c r="AHC64" s="17"/>
      <c r="AHD64" s="17"/>
      <c r="AHE64" s="17"/>
      <c r="AHF64" s="17"/>
      <c r="AHG64" s="17"/>
      <c r="AHH64" s="17"/>
      <c r="AHI64" s="17"/>
      <c r="AHJ64" s="17"/>
      <c r="AHK64" s="17"/>
      <c r="AHL64" s="17"/>
      <c r="AHM64" s="17"/>
      <c r="AHN64" s="17"/>
      <c r="AHO64" s="17"/>
      <c r="AHP64" s="17"/>
      <c r="AHQ64" s="17"/>
      <c r="AHR64" s="17"/>
      <c r="AHS64" s="17"/>
      <c r="AHT64" s="17"/>
      <c r="AHU64" s="17"/>
      <c r="AHV64" s="17"/>
      <c r="AHW64" s="17"/>
      <c r="AHX64" s="17"/>
      <c r="AHY64" s="17"/>
      <c r="AHZ64" s="17"/>
      <c r="AIA64" s="17"/>
      <c r="AIB64" s="17"/>
      <c r="AIC64" s="17"/>
      <c r="AID64" s="17"/>
      <c r="AIE64" s="17"/>
      <c r="AIF64" s="17"/>
      <c r="AIG64" s="17"/>
      <c r="AIH64" s="17"/>
      <c r="AII64" s="17"/>
      <c r="AIJ64" s="17"/>
      <c r="AIK64" s="17"/>
      <c r="AIL64" s="17"/>
      <c r="AIM64" s="17"/>
      <c r="AIN64" s="17"/>
      <c r="AIO64" s="17"/>
      <c r="AIP64" s="17"/>
      <c r="AIQ64" s="17"/>
      <c r="AIR64" s="17"/>
      <c r="AIS64" s="17"/>
      <c r="AIT64" s="17"/>
      <c r="AIU64" s="17"/>
      <c r="AIV64" s="17"/>
      <c r="AIW64" s="17"/>
      <c r="AIX64" s="17"/>
      <c r="AIY64" s="17"/>
      <c r="AIZ64" s="17"/>
      <c r="AJA64" s="17"/>
      <c r="AJB64" s="17"/>
      <c r="AJC64" s="17"/>
      <c r="AJD64" s="17"/>
      <c r="AJE64" s="17"/>
      <c r="AJF64" s="17"/>
      <c r="AJG64" s="17"/>
      <c r="AJH64" s="17"/>
      <c r="AJI64" s="17"/>
      <c r="AJJ64" s="17"/>
      <c r="AJK64" s="17"/>
      <c r="AJL64" s="17"/>
      <c r="AJM64" s="17"/>
      <c r="AJN64" s="17"/>
      <c r="AJO64" s="17"/>
      <c r="AJP64" s="17"/>
      <c r="AJQ64" s="17"/>
      <c r="AJR64" s="17"/>
      <c r="AJS64" s="17"/>
      <c r="AJT64" s="17"/>
      <c r="AJU64" s="17"/>
      <c r="AJV64" s="17"/>
      <c r="AJW64" s="17"/>
      <c r="AJX64" s="17"/>
      <c r="AJY64" s="17"/>
      <c r="AJZ64" s="17"/>
      <c r="AKA64" s="17"/>
      <c r="AKB64" s="17"/>
      <c r="AKC64" s="17"/>
      <c r="AKD64" s="17"/>
      <c r="AKE64" s="17"/>
      <c r="AKF64" s="17"/>
      <c r="AKG64" s="17"/>
      <c r="AKH64" s="17"/>
      <c r="AKI64" s="17"/>
      <c r="AKJ64" s="17"/>
      <c r="AKK64" s="17"/>
      <c r="AKL64" s="17"/>
      <c r="AKM64" s="17"/>
      <c r="AKN64" s="17"/>
      <c r="AKO64" s="17"/>
      <c r="AKP64" s="17"/>
      <c r="AKQ64" s="17"/>
      <c r="AKR64" s="17"/>
      <c r="AKS64" s="17"/>
      <c r="AKT64" s="17"/>
      <c r="AKU64" s="17"/>
      <c r="AKV64" s="17"/>
      <c r="AKW64" s="17"/>
      <c r="AKX64" s="17"/>
      <c r="AKY64" s="17"/>
      <c r="AKZ64" s="17"/>
      <c r="ALA64" s="17"/>
      <c r="ALB64" s="17"/>
      <c r="ALC64" s="17"/>
      <c r="ALD64" s="17"/>
      <c r="ALE64" s="17"/>
      <c r="ALF64" s="17"/>
      <c r="ALG64" s="17"/>
      <c r="ALH64" s="17"/>
      <c r="ALI64" s="17"/>
      <c r="ALJ64" s="17"/>
      <c r="ALK64" s="17"/>
      <c r="ALL64" s="17"/>
      <c r="ALM64" s="17"/>
      <c r="ALN64" s="17"/>
      <c r="ALO64" s="17"/>
      <c r="ALP64" s="17"/>
      <c r="ALQ64" s="17"/>
      <c r="ALR64" s="17"/>
      <c r="ALS64" s="17"/>
      <c r="ALT64" s="17"/>
      <c r="ALU64" s="17"/>
      <c r="ALV64" s="17"/>
      <c r="ALW64" s="17"/>
      <c r="ALX64" s="17"/>
    </row>
    <row r="65" spans="1:1012" s="19" customFormat="1" ht="20.25" customHeight="1" x14ac:dyDescent="0.35">
      <c r="A65" s="18">
        <v>54</v>
      </c>
      <c r="B65" s="25" t="s">
        <v>541</v>
      </c>
      <c r="C65" s="26" t="s">
        <v>532</v>
      </c>
      <c r="D65" s="98" t="s">
        <v>672</v>
      </c>
      <c r="E65" s="24" t="s">
        <v>533</v>
      </c>
      <c r="F65" s="98">
        <v>11</v>
      </c>
      <c r="G65" s="25" t="s">
        <v>534</v>
      </c>
    </row>
    <row r="66" spans="1:1012" s="19" customFormat="1" ht="20.25" customHeight="1" x14ac:dyDescent="0.35">
      <c r="A66" s="18">
        <v>55</v>
      </c>
      <c r="B66" s="11" t="s">
        <v>623</v>
      </c>
      <c r="C66" s="21" t="s">
        <v>464</v>
      </c>
      <c r="D66" s="104" t="s">
        <v>672</v>
      </c>
      <c r="E66" s="26" t="s">
        <v>624</v>
      </c>
      <c r="F66" s="106">
        <v>11</v>
      </c>
      <c r="G66" s="21" t="s">
        <v>625</v>
      </c>
    </row>
    <row r="67" spans="1:1012" s="19" customFormat="1" ht="20.25" customHeight="1" x14ac:dyDescent="0.35">
      <c r="A67" s="18">
        <v>56</v>
      </c>
      <c r="B67" s="15" t="s">
        <v>2</v>
      </c>
      <c r="C67" s="15" t="s">
        <v>169</v>
      </c>
      <c r="D67" s="90" t="s">
        <v>678</v>
      </c>
      <c r="E67" s="15" t="s">
        <v>41</v>
      </c>
      <c r="F67" s="90">
        <v>10</v>
      </c>
      <c r="G67" s="15" t="s">
        <v>49</v>
      </c>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c r="GR67" s="17"/>
      <c r="GS67" s="17"/>
      <c r="GT67" s="17"/>
      <c r="GU67" s="17"/>
      <c r="GV67" s="17"/>
      <c r="GW67" s="17"/>
      <c r="GX67" s="17"/>
      <c r="GY67" s="17"/>
      <c r="GZ67" s="17"/>
      <c r="HA67" s="17"/>
      <c r="HB67" s="17"/>
      <c r="HC67" s="17"/>
      <c r="HD67" s="17"/>
      <c r="HE67" s="17"/>
      <c r="HF67" s="17"/>
      <c r="HG67" s="17"/>
      <c r="HH67" s="17"/>
      <c r="HI67" s="17"/>
      <c r="HJ67" s="17"/>
      <c r="HK67" s="17"/>
      <c r="HL67" s="17"/>
      <c r="HM67" s="17"/>
      <c r="HN67" s="17"/>
      <c r="HO67" s="17"/>
      <c r="HP67" s="17"/>
      <c r="HQ67" s="17"/>
      <c r="HR67" s="17"/>
      <c r="HS67" s="17"/>
      <c r="HT67" s="17"/>
      <c r="HU67" s="17"/>
      <c r="HV67" s="17"/>
      <c r="HW67" s="17"/>
      <c r="HX67" s="17"/>
      <c r="HY67" s="17"/>
      <c r="HZ67" s="17"/>
      <c r="IA67" s="17"/>
      <c r="IB67" s="17"/>
      <c r="IC67" s="17"/>
      <c r="ID67" s="17"/>
      <c r="IE67" s="17"/>
      <c r="IF67" s="17"/>
      <c r="IG67" s="17"/>
      <c r="IH67" s="17"/>
      <c r="II67" s="17"/>
      <c r="IJ67" s="17"/>
      <c r="IK67" s="17"/>
      <c r="IL67" s="17"/>
      <c r="IM67" s="17"/>
      <c r="IN67" s="17"/>
      <c r="IO67" s="17"/>
      <c r="IP67" s="17"/>
      <c r="IQ67" s="17"/>
      <c r="IR67" s="17"/>
      <c r="IS67" s="17"/>
      <c r="IT67" s="17"/>
      <c r="IU67" s="17"/>
      <c r="IV67" s="17"/>
      <c r="IW67" s="17"/>
      <c r="IX67" s="17"/>
      <c r="IY67" s="17"/>
      <c r="IZ67" s="17"/>
      <c r="JA67" s="17"/>
      <c r="JB67" s="17"/>
      <c r="JC67" s="17"/>
      <c r="JD67" s="17"/>
      <c r="JE67" s="17"/>
      <c r="JF67" s="17"/>
      <c r="JG67" s="17"/>
      <c r="JH67" s="17"/>
      <c r="JI67" s="17"/>
      <c r="JJ67" s="17"/>
      <c r="JK67" s="17"/>
      <c r="JL67" s="17"/>
      <c r="JM67" s="17"/>
      <c r="JN67" s="17"/>
      <c r="JO67" s="17"/>
      <c r="JP67" s="17"/>
      <c r="JQ67" s="17"/>
      <c r="JR67" s="17"/>
      <c r="JS67" s="17"/>
      <c r="JT67" s="17"/>
      <c r="JU67" s="17"/>
      <c r="JV67" s="17"/>
      <c r="JW67" s="17"/>
      <c r="JX67" s="17"/>
      <c r="JY67" s="17"/>
      <c r="JZ67" s="17"/>
      <c r="KA67" s="17"/>
      <c r="KB67" s="17"/>
      <c r="KC67" s="17"/>
      <c r="KD67" s="17"/>
      <c r="KE67" s="17"/>
      <c r="KF67" s="17"/>
      <c r="KG67" s="17"/>
      <c r="KH67" s="17"/>
      <c r="KI67" s="17"/>
      <c r="KJ67" s="17"/>
      <c r="KK67" s="17"/>
      <c r="KL67" s="17"/>
      <c r="KM67" s="17"/>
      <c r="KN67" s="17"/>
      <c r="KO67" s="17"/>
      <c r="KP67" s="17"/>
      <c r="KQ67" s="17"/>
      <c r="KR67" s="17"/>
      <c r="KS67" s="17"/>
      <c r="KT67" s="17"/>
      <c r="KU67" s="17"/>
      <c r="KV67" s="17"/>
      <c r="KW67" s="17"/>
      <c r="KX67" s="17"/>
      <c r="KY67" s="17"/>
      <c r="KZ67" s="17"/>
      <c r="LA67" s="17"/>
      <c r="LB67" s="17"/>
      <c r="LC67" s="17"/>
      <c r="LD67" s="17"/>
      <c r="LE67" s="17"/>
      <c r="LF67" s="17"/>
      <c r="LG67" s="17"/>
      <c r="LH67" s="17"/>
      <c r="LI67" s="17"/>
      <c r="LJ67" s="17"/>
      <c r="LK67" s="17"/>
      <c r="LL67" s="17"/>
      <c r="LM67" s="17"/>
      <c r="LN67" s="17"/>
      <c r="LO67" s="17"/>
      <c r="LP67" s="17"/>
      <c r="LQ67" s="17"/>
      <c r="LR67" s="17"/>
      <c r="LS67" s="17"/>
      <c r="LT67" s="17"/>
      <c r="LU67" s="17"/>
      <c r="LV67" s="17"/>
      <c r="LW67" s="17"/>
      <c r="LX67" s="17"/>
      <c r="LY67" s="17"/>
      <c r="LZ67" s="17"/>
      <c r="MA67" s="17"/>
      <c r="MB67" s="17"/>
      <c r="MC67" s="17"/>
      <c r="MD67" s="17"/>
      <c r="ME67" s="17"/>
      <c r="MF67" s="17"/>
      <c r="MG67" s="17"/>
      <c r="MH67" s="17"/>
      <c r="MI67" s="17"/>
      <c r="MJ67" s="17"/>
      <c r="MK67" s="17"/>
      <c r="ML67" s="17"/>
      <c r="MM67" s="17"/>
      <c r="MN67" s="17"/>
      <c r="MO67" s="17"/>
      <c r="MP67" s="17"/>
      <c r="MQ67" s="17"/>
      <c r="MR67" s="17"/>
      <c r="MS67" s="17"/>
      <c r="MT67" s="17"/>
      <c r="MU67" s="17"/>
      <c r="MV67" s="17"/>
      <c r="MW67" s="17"/>
      <c r="MX67" s="17"/>
      <c r="MY67" s="17"/>
      <c r="MZ67" s="17"/>
      <c r="NA67" s="17"/>
      <c r="NB67" s="17"/>
      <c r="NC67" s="17"/>
      <c r="ND67" s="17"/>
      <c r="NE67" s="17"/>
      <c r="NF67" s="17"/>
      <c r="NG67" s="17"/>
      <c r="NH67" s="17"/>
      <c r="NI67" s="17"/>
      <c r="NJ67" s="17"/>
      <c r="NK67" s="17"/>
      <c r="NL67" s="17"/>
      <c r="NM67" s="17"/>
      <c r="NN67" s="17"/>
      <c r="NO67" s="17"/>
      <c r="NP67" s="17"/>
      <c r="NQ67" s="17"/>
      <c r="NR67" s="17"/>
      <c r="NS67" s="17"/>
      <c r="NT67" s="17"/>
      <c r="NU67" s="17"/>
      <c r="NV67" s="17"/>
      <c r="NW67" s="17"/>
      <c r="NX67" s="17"/>
      <c r="NY67" s="17"/>
      <c r="NZ67" s="17"/>
      <c r="OA67" s="17"/>
      <c r="OB67" s="17"/>
      <c r="OC67" s="17"/>
      <c r="OD67" s="17"/>
      <c r="OE67" s="17"/>
      <c r="OF67" s="17"/>
      <c r="OG67" s="17"/>
      <c r="OH67" s="17"/>
      <c r="OI67" s="17"/>
      <c r="OJ67" s="17"/>
      <c r="OK67" s="17"/>
      <c r="OL67" s="17"/>
      <c r="OM67" s="17"/>
      <c r="ON67" s="17"/>
      <c r="OO67" s="17"/>
      <c r="OP67" s="17"/>
      <c r="OQ67" s="17"/>
      <c r="OR67" s="17"/>
      <c r="OS67" s="17"/>
      <c r="OT67" s="17"/>
      <c r="OU67" s="17"/>
      <c r="OV67" s="17"/>
      <c r="OW67" s="17"/>
      <c r="OX67" s="17"/>
      <c r="OY67" s="17"/>
      <c r="OZ67" s="17"/>
      <c r="PA67" s="17"/>
      <c r="PB67" s="17"/>
      <c r="PC67" s="17"/>
      <c r="PD67" s="17"/>
      <c r="PE67" s="17"/>
      <c r="PF67" s="17"/>
      <c r="PG67" s="17"/>
      <c r="PH67" s="17"/>
      <c r="PI67" s="17"/>
      <c r="PJ67" s="17"/>
      <c r="PK67" s="17"/>
      <c r="PL67" s="17"/>
      <c r="PM67" s="17"/>
      <c r="PN67" s="17"/>
      <c r="PO67" s="17"/>
      <c r="PP67" s="17"/>
      <c r="PQ67" s="17"/>
      <c r="PR67" s="17"/>
      <c r="PS67" s="17"/>
      <c r="PT67" s="17"/>
      <c r="PU67" s="17"/>
      <c r="PV67" s="17"/>
      <c r="PW67" s="17"/>
      <c r="PX67" s="17"/>
      <c r="PY67" s="17"/>
      <c r="PZ67" s="17"/>
      <c r="QA67" s="17"/>
      <c r="QB67" s="17"/>
      <c r="QC67" s="17"/>
      <c r="QD67" s="17"/>
      <c r="QE67" s="17"/>
      <c r="QF67" s="17"/>
      <c r="QG67" s="17"/>
      <c r="QH67" s="17"/>
      <c r="QI67" s="17"/>
      <c r="QJ67" s="17"/>
      <c r="QK67" s="17"/>
      <c r="QL67" s="17"/>
      <c r="QM67" s="17"/>
      <c r="QN67" s="17"/>
      <c r="QO67" s="17"/>
      <c r="QP67" s="17"/>
      <c r="QQ67" s="17"/>
      <c r="QR67" s="17"/>
      <c r="QS67" s="17"/>
      <c r="QT67" s="17"/>
      <c r="QU67" s="17"/>
      <c r="QV67" s="17"/>
      <c r="QW67" s="17"/>
      <c r="QX67" s="17"/>
      <c r="QY67" s="17"/>
      <c r="QZ67" s="17"/>
      <c r="RA67" s="17"/>
      <c r="RB67" s="17"/>
      <c r="RC67" s="17"/>
      <c r="RD67" s="17"/>
      <c r="RE67" s="17"/>
      <c r="RF67" s="17"/>
      <c r="RG67" s="17"/>
      <c r="RH67" s="17"/>
      <c r="RI67" s="17"/>
      <c r="RJ67" s="17"/>
      <c r="RK67" s="17"/>
      <c r="RL67" s="17"/>
      <c r="RM67" s="17"/>
      <c r="RN67" s="17"/>
      <c r="RO67" s="17"/>
      <c r="RP67" s="17"/>
      <c r="RQ67" s="17"/>
      <c r="RR67" s="17"/>
      <c r="RS67" s="17"/>
      <c r="RT67" s="17"/>
      <c r="RU67" s="17"/>
      <c r="RV67" s="17"/>
      <c r="RW67" s="17"/>
      <c r="RX67" s="17"/>
      <c r="RY67" s="17"/>
      <c r="RZ67" s="17"/>
      <c r="SA67" s="17"/>
      <c r="SB67" s="17"/>
      <c r="SC67" s="17"/>
      <c r="SD67" s="17"/>
      <c r="SE67" s="17"/>
      <c r="SF67" s="17"/>
      <c r="SG67" s="17"/>
      <c r="SH67" s="17"/>
      <c r="SI67" s="17"/>
      <c r="SJ67" s="17"/>
      <c r="SK67" s="17"/>
      <c r="SL67" s="17"/>
      <c r="SM67" s="17"/>
      <c r="SN67" s="17"/>
      <c r="SO67" s="17"/>
      <c r="SP67" s="17"/>
      <c r="SQ67" s="17"/>
      <c r="SR67" s="17"/>
      <c r="SS67" s="17"/>
      <c r="ST67" s="17"/>
      <c r="SU67" s="17"/>
      <c r="SV67" s="17"/>
      <c r="SW67" s="17"/>
      <c r="SX67" s="17"/>
      <c r="SY67" s="17"/>
      <c r="SZ67" s="17"/>
      <c r="TA67" s="17"/>
      <c r="TB67" s="17"/>
      <c r="TC67" s="17"/>
      <c r="TD67" s="17"/>
      <c r="TE67" s="17"/>
      <c r="TF67" s="17"/>
      <c r="TG67" s="17"/>
      <c r="TH67" s="17"/>
      <c r="TI67" s="17"/>
      <c r="TJ67" s="17"/>
      <c r="TK67" s="17"/>
      <c r="TL67" s="17"/>
      <c r="TM67" s="17"/>
      <c r="TN67" s="17"/>
      <c r="TO67" s="17"/>
      <c r="TP67" s="17"/>
      <c r="TQ67" s="17"/>
      <c r="TR67" s="17"/>
      <c r="TS67" s="17"/>
      <c r="TT67" s="17"/>
      <c r="TU67" s="17"/>
      <c r="TV67" s="17"/>
      <c r="TW67" s="17"/>
      <c r="TX67" s="17"/>
      <c r="TY67" s="17"/>
      <c r="TZ67" s="17"/>
      <c r="UA67" s="17"/>
      <c r="UB67" s="17"/>
      <c r="UC67" s="17"/>
      <c r="UD67" s="17"/>
      <c r="UE67" s="17"/>
      <c r="UF67" s="17"/>
      <c r="UG67" s="17"/>
      <c r="UH67" s="17"/>
      <c r="UI67" s="17"/>
      <c r="UJ67" s="17"/>
      <c r="UK67" s="17"/>
      <c r="UL67" s="17"/>
      <c r="UM67" s="17"/>
      <c r="UN67" s="17"/>
      <c r="UO67" s="17"/>
      <c r="UP67" s="17"/>
      <c r="UQ67" s="17"/>
      <c r="UR67" s="17"/>
      <c r="US67" s="17"/>
      <c r="UT67" s="17"/>
      <c r="UU67" s="17"/>
      <c r="UV67" s="17"/>
      <c r="UW67" s="17"/>
      <c r="UX67" s="17"/>
      <c r="UY67" s="17"/>
      <c r="UZ67" s="17"/>
      <c r="VA67" s="17"/>
      <c r="VB67" s="17"/>
      <c r="VC67" s="17"/>
      <c r="VD67" s="17"/>
      <c r="VE67" s="17"/>
      <c r="VF67" s="17"/>
      <c r="VG67" s="17"/>
      <c r="VH67" s="17"/>
      <c r="VI67" s="17"/>
      <c r="VJ67" s="17"/>
      <c r="VK67" s="17"/>
      <c r="VL67" s="17"/>
      <c r="VM67" s="17"/>
      <c r="VN67" s="17"/>
      <c r="VO67" s="17"/>
      <c r="VP67" s="17"/>
      <c r="VQ67" s="17"/>
      <c r="VR67" s="17"/>
      <c r="VS67" s="17"/>
      <c r="VT67" s="17"/>
      <c r="VU67" s="17"/>
      <c r="VV67" s="17"/>
      <c r="VW67" s="17"/>
      <c r="VX67" s="17"/>
      <c r="VY67" s="17"/>
      <c r="VZ67" s="17"/>
      <c r="WA67" s="17"/>
      <c r="WB67" s="17"/>
      <c r="WC67" s="17"/>
      <c r="WD67" s="17"/>
      <c r="WE67" s="17"/>
      <c r="WF67" s="17"/>
      <c r="WG67" s="17"/>
      <c r="WH67" s="17"/>
      <c r="WI67" s="17"/>
      <c r="WJ67" s="17"/>
      <c r="WK67" s="17"/>
      <c r="WL67" s="17"/>
      <c r="WM67" s="17"/>
      <c r="WN67" s="17"/>
      <c r="WO67" s="17"/>
      <c r="WP67" s="17"/>
      <c r="WQ67" s="17"/>
      <c r="WR67" s="17"/>
      <c r="WS67" s="17"/>
      <c r="WT67" s="17"/>
      <c r="WU67" s="17"/>
      <c r="WV67" s="17"/>
      <c r="WW67" s="17"/>
      <c r="WX67" s="17"/>
      <c r="WY67" s="17"/>
      <c r="WZ67" s="17"/>
      <c r="XA67" s="17"/>
      <c r="XB67" s="17"/>
      <c r="XC67" s="17"/>
      <c r="XD67" s="17"/>
      <c r="XE67" s="17"/>
      <c r="XF67" s="17"/>
      <c r="XG67" s="17"/>
      <c r="XH67" s="17"/>
      <c r="XI67" s="17"/>
      <c r="XJ67" s="17"/>
      <c r="XK67" s="17"/>
      <c r="XL67" s="17"/>
      <c r="XM67" s="17"/>
      <c r="XN67" s="17"/>
      <c r="XO67" s="17"/>
      <c r="XP67" s="17"/>
      <c r="XQ67" s="17"/>
      <c r="XR67" s="17"/>
      <c r="XS67" s="17"/>
      <c r="XT67" s="17"/>
      <c r="XU67" s="17"/>
      <c r="XV67" s="17"/>
      <c r="XW67" s="17"/>
      <c r="XX67" s="17"/>
      <c r="XY67" s="17"/>
      <c r="XZ67" s="17"/>
      <c r="YA67" s="17"/>
      <c r="YB67" s="17"/>
      <c r="YC67" s="17"/>
      <c r="YD67" s="17"/>
      <c r="YE67" s="17"/>
      <c r="YF67" s="17"/>
      <c r="YG67" s="17"/>
      <c r="YH67" s="17"/>
      <c r="YI67" s="17"/>
      <c r="YJ67" s="17"/>
      <c r="YK67" s="17"/>
      <c r="YL67" s="17"/>
      <c r="YM67" s="17"/>
      <c r="YN67" s="17"/>
      <c r="YO67" s="17"/>
      <c r="YP67" s="17"/>
      <c r="YQ67" s="17"/>
      <c r="YR67" s="17"/>
      <c r="YS67" s="17"/>
      <c r="YT67" s="17"/>
      <c r="YU67" s="17"/>
      <c r="YV67" s="17"/>
      <c r="YW67" s="17"/>
      <c r="YX67" s="17"/>
      <c r="YY67" s="17"/>
      <c r="YZ67" s="17"/>
      <c r="ZA67" s="17"/>
      <c r="ZB67" s="17"/>
      <c r="ZC67" s="17"/>
      <c r="ZD67" s="17"/>
      <c r="ZE67" s="17"/>
      <c r="ZF67" s="17"/>
      <c r="ZG67" s="17"/>
      <c r="ZH67" s="17"/>
      <c r="ZI67" s="17"/>
      <c r="ZJ67" s="17"/>
      <c r="ZK67" s="17"/>
      <c r="ZL67" s="17"/>
      <c r="ZM67" s="17"/>
      <c r="ZN67" s="17"/>
      <c r="ZO67" s="17"/>
      <c r="ZP67" s="17"/>
      <c r="ZQ67" s="17"/>
      <c r="ZR67" s="17"/>
      <c r="ZS67" s="17"/>
      <c r="ZT67" s="17"/>
      <c r="ZU67" s="17"/>
      <c r="ZV67" s="17"/>
      <c r="ZW67" s="17"/>
      <c r="ZX67" s="17"/>
      <c r="ZY67" s="17"/>
      <c r="ZZ67" s="17"/>
      <c r="AAA67" s="17"/>
      <c r="AAB67" s="17"/>
      <c r="AAC67" s="17"/>
      <c r="AAD67" s="17"/>
      <c r="AAE67" s="17"/>
      <c r="AAF67" s="17"/>
      <c r="AAG67" s="17"/>
      <c r="AAH67" s="17"/>
      <c r="AAI67" s="17"/>
      <c r="AAJ67" s="17"/>
      <c r="AAK67" s="17"/>
      <c r="AAL67" s="17"/>
      <c r="AAM67" s="17"/>
      <c r="AAN67" s="17"/>
      <c r="AAO67" s="17"/>
      <c r="AAP67" s="17"/>
      <c r="AAQ67" s="17"/>
      <c r="AAR67" s="17"/>
      <c r="AAS67" s="17"/>
      <c r="AAT67" s="17"/>
      <c r="AAU67" s="17"/>
      <c r="AAV67" s="17"/>
      <c r="AAW67" s="17"/>
      <c r="AAX67" s="17"/>
      <c r="AAY67" s="17"/>
      <c r="AAZ67" s="17"/>
      <c r="ABA67" s="17"/>
      <c r="ABB67" s="17"/>
      <c r="ABC67" s="17"/>
      <c r="ABD67" s="17"/>
      <c r="ABE67" s="17"/>
      <c r="ABF67" s="17"/>
      <c r="ABG67" s="17"/>
      <c r="ABH67" s="17"/>
      <c r="ABI67" s="17"/>
      <c r="ABJ67" s="17"/>
      <c r="ABK67" s="17"/>
      <c r="ABL67" s="17"/>
      <c r="ABM67" s="17"/>
      <c r="ABN67" s="17"/>
      <c r="ABO67" s="17"/>
      <c r="ABP67" s="17"/>
      <c r="ABQ67" s="17"/>
      <c r="ABR67" s="17"/>
      <c r="ABS67" s="17"/>
      <c r="ABT67" s="17"/>
      <c r="ABU67" s="17"/>
      <c r="ABV67" s="17"/>
      <c r="ABW67" s="17"/>
      <c r="ABX67" s="17"/>
      <c r="ABY67" s="17"/>
      <c r="ABZ67" s="17"/>
      <c r="ACA67" s="17"/>
      <c r="ACB67" s="17"/>
      <c r="ACC67" s="17"/>
      <c r="ACD67" s="17"/>
      <c r="ACE67" s="17"/>
      <c r="ACF67" s="17"/>
      <c r="ACG67" s="17"/>
      <c r="ACH67" s="17"/>
      <c r="ACI67" s="17"/>
      <c r="ACJ67" s="17"/>
      <c r="ACK67" s="17"/>
      <c r="ACL67" s="17"/>
      <c r="ACM67" s="17"/>
      <c r="ACN67" s="17"/>
      <c r="ACO67" s="17"/>
      <c r="ACP67" s="17"/>
      <c r="ACQ67" s="17"/>
      <c r="ACR67" s="17"/>
      <c r="ACS67" s="17"/>
      <c r="ACT67" s="17"/>
      <c r="ACU67" s="17"/>
      <c r="ACV67" s="17"/>
      <c r="ACW67" s="17"/>
      <c r="ACX67" s="17"/>
      <c r="ACY67" s="17"/>
      <c r="ACZ67" s="17"/>
      <c r="ADA67" s="17"/>
      <c r="ADB67" s="17"/>
      <c r="ADC67" s="17"/>
      <c r="ADD67" s="17"/>
      <c r="ADE67" s="17"/>
      <c r="ADF67" s="17"/>
      <c r="ADG67" s="17"/>
      <c r="ADH67" s="17"/>
      <c r="ADI67" s="17"/>
      <c r="ADJ67" s="17"/>
      <c r="ADK67" s="17"/>
      <c r="ADL67" s="17"/>
      <c r="ADM67" s="17"/>
      <c r="ADN67" s="17"/>
      <c r="ADO67" s="17"/>
      <c r="ADP67" s="17"/>
      <c r="ADQ67" s="17"/>
      <c r="ADR67" s="17"/>
      <c r="ADS67" s="17"/>
      <c r="ADT67" s="17"/>
      <c r="ADU67" s="17"/>
      <c r="ADV67" s="17"/>
      <c r="ADW67" s="17"/>
      <c r="ADX67" s="17"/>
      <c r="ADY67" s="17"/>
      <c r="ADZ67" s="17"/>
      <c r="AEA67" s="17"/>
      <c r="AEB67" s="17"/>
      <c r="AEC67" s="17"/>
      <c r="AED67" s="17"/>
      <c r="AEE67" s="17"/>
      <c r="AEF67" s="17"/>
      <c r="AEG67" s="17"/>
      <c r="AEH67" s="17"/>
      <c r="AEI67" s="17"/>
      <c r="AEJ67" s="17"/>
      <c r="AEK67" s="17"/>
      <c r="AEL67" s="17"/>
      <c r="AEM67" s="17"/>
      <c r="AEN67" s="17"/>
      <c r="AEO67" s="17"/>
      <c r="AEP67" s="17"/>
      <c r="AEQ67" s="17"/>
      <c r="AER67" s="17"/>
      <c r="AES67" s="17"/>
      <c r="AET67" s="17"/>
      <c r="AEU67" s="17"/>
      <c r="AEV67" s="17"/>
      <c r="AEW67" s="17"/>
      <c r="AEX67" s="17"/>
      <c r="AEY67" s="17"/>
      <c r="AEZ67" s="17"/>
      <c r="AFA67" s="17"/>
      <c r="AFB67" s="17"/>
      <c r="AFC67" s="17"/>
      <c r="AFD67" s="17"/>
      <c r="AFE67" s="17"/>
      <c r="AFF67" s="17"/>
      <c r="AFG67" s="17"/>
      <c r="AFH67" s="17"/>
      <c r="AFI67" s="17"/>
      <c r="AFJ67" s="17"/>
      <c r="AFK67" s="17"/>
      <c r="AFL67" s="17"/>
      <c r="AFM67" s="17"/>
      <c r="AFN67" s="17"/>
      <c r="AFO67" s="17"/>
      <c r="AFP67" s="17"/>
      <c r="AFQ67" s="17"/>
      <c r="AFR67" s="17"/>
      <c r="AFS67" s="17"/>
      <c r="AFT67" s="17"/>
      <c r="AFU67" s="17"/>
      <c r="AFV67" s="17"/>
      <c r="AFW67" s="17"/>
      <c r="AFX67" s="17"/>
      <c r="AFY67" s="17"/>
      <c r="AFZ67" s="17"/>
      <c r="AGA67" s="17"/>
      <c r="AGB67" s="17"/>
      <c r="AGC67" s="17"/>
      <c r="AGD67" s="17"/>
      <c r="AGE67" s="17"/>
      <c r="AGF67" s="17"/>
      <c r="AGG67" s="17"/>
      <c r="AGH67" s="17"/>
      <c r="AGI67" s="17"/>
      <c r="AGJ67" s="17"/>
      <c r="AGK67" s="17"/>
      <c r="AGL67" s="17"/>
      <c r="AGM67" s="17"/>
      <c r="AGN67" s="17"/>
      <c r="AGO67" s="17"/>
      <c r="AGP67" s="17"/>
      <c r="AGQ67" s="17"/>
      <c r="AGR67" s="17"/>
      <c r="AGS67" s="17"/>
      <c r="AGT67" s="17"/>
      <c r="AGU67" s="17"/>
      <c r="AGV67" s="17"/>
      <c r="AGW67" s="17"/>
      <c r="AGX67" s="17"/>
      <c r="AGY67" s="17"/>
      <c r="AGZ67" s="17"/>
      <c r="AHA67" s="17"/>
      <c r="AHB67" s="17"/>
      <c r="AHC67" s="17"/>
      <c r="AHD67" s="17"/>
      <c r="AHE67" s="17"/>
      <c r="AHF67" s="17"/>
      <c r="AHG67" s="17"/>
      <c r="AHH67" s="17"/>
      <c r="AHI67" s="17"/>
      <c r="AHJ67" s="17"/>
      <c r="AHK67" s="17"/>
      <c r="AHL67" s="17"/>
      <c r="AHM67" s="17"/>
      <c r="AHN67" s="17"/>
      <c r="AHO67" s="17"/>
      <c r="AHP67" s="17"/>
      <c r="AHQ67" s="17"/>
      <c r="AHR67" s="17"/>
      <c r="AHS67" s="17"/>
      <c r="AHT67" s="17"/>
      <c r="AHU67" s="17"/>
      <c r="AHV67" s="17"/>
      <c r="AHW67" s="17"/>
      <c r="AHX67" s="17"/>
      <c r="AHY67" s="17"/>
      <c r="AHZ67" s="17"/>
      <c r="AIA67" s="17"/>
      <c r="AIB67" s="17"/>
      <c r="AIC67" s="17"/>
      <c r="AID67" s="17"/>
      <c r="AIE67" s="17"/>
      <c r="AIF67" s="17"/>
      <c r="AIG67" s="17"/>
      <c r="AIH67" s="17"/>
      <c r="AII67" s="17"/>
      <c r="AIJ67" s="17"/>
      <c r="AIK67" s="17"/>
      <c r="AIL67" s="17"/>
      <c r="AIM67" s="17"/>
      <c r="AIN67" s="17"/>
      <c r="AIO67" s="17"/>
      <c r="AIP67" s="17"/>
      <c r="AIQ67" s="17"/>
      <c r="AIR67" s="17"/>
      <c r="AIS67" s="17"/>
      <c r="AIT67" s="17"/>
      <c r="AIU67" s="17"/>
      <c r="AIV67" s="17"/>
      <c r="AIW67" s="17"/>
      <c r="AIX67" s="17"/>
      <c r="AIY67" s="17"/>
      <c r="AIZ67" s="17"/>
      <c r="AJA67" s="17"/>
      <c r="AJB67" s="17"/>
      <c r="AJC67" s="17"/>
      <c r="AJD67" s="17"/>
      <c r="AJE67" s="17"/>
      <c r="AJF67" s="17"/>
      <c r="AJG67" s="17"/>
      <c r="AJH67" s="17"/>
      <c r="AJI67" s="17"/>
      <c r="AJJ67" s="17"/>
      <c r="AJK67" s="17"/>
      <c r="AJL67" s="17"/>
      <c r="AJM67" s="17"/>
      <c r="AJN67" s="17"/>
      <c r="AJO67" s="17"/>
      <c r="AJP67" s="17"/>
      <c r="AJQ67" s="17"/>
      <c r="AJR67" s="17"/>
      <c r="AJS67" s="17"/>
      <c r="AJT67" s="17"/>
      <c r="AJU67" s="17"/>
      <c r="AJV67" s="17"/>
      <c r="AJW67" s="17"/>
      <c r="AJX67" s="17"/>
      <c r="AJY67" s="17"/>
      <c r="AJZ67" s="17"/>
      <c r="AKA67" s="17"/>
      <c r="AKB67" s="17"/>
      <c r="AKC67" s="17"/>
      <c r="AKD67" s="17"/>
      <c r="AKE67" s="17"/>
      <c r="AKF67" s="17"/>
      <c r="AKG67" s="17"/>
      <c r="AKH67" s="17"/>
      <c r="AKI67" s="17"/>
      <c r="AKJ67" s="17"/>
      <c r="AKK67" s="17"/>
      <c r="AKL67" s="17"/>
      <c r="AKM67" s="17"/>
      <c r="AKN67" s="17"/>
      <c r="AKO67" s="17"/>
      <c r="AKP67" s="17"/>
      <c r="AKQ67" s="17"/>
      <c r="AKR67" s="17"/>
      <c r="AKS67" s="17"/>
      <c r="AKT67" s="17"/>
      <c r="AKU67" s="17"/>
      <c r="AKV67" s="17"/>
      <c r="AKW67" s="17"/>
      <c r="AKX67" s="17"/>
      <c r="AKY67" s="17"/>
      <c r="AKZ67" s="17"/>
      <c r="ALA67" s="17"/>
      <c r="ALB67" s="17"/>
      <c r="ALC67" s="17"/>
      <c r="ALD67" s="17"/>
      <c r="ALE67" s="17"/>
      <c r="ALF67" s="17"/>
      <c r="ALG67" s="17"/>
      <c r="ALH67" s="17"/>
      <c r="ALI67" s="17"/>
      <c r="ALJ67" s="17"/>
      <c r="ALK67" s="17"/>
      <c r="ALL67" s="17"/>
      <c r="ALM67" s="17"/>
      <c r="ALN67" s="17"/>
      <c r="ALO67" s="17"/>
      <c r="ALP67" s="17"/>
      <c r="ALQ67" s="17"/>
      <c r="ALR67" s="17"/>
      <c r="ALS67" s="17"/>
      <c r="ALT67" s="17"/>
      <c r="ALU67" s="17"/>
      <c r="ALV67" s="17"/>
      <c r="ALW67" s="17"/>
      <c r="ALX67" s="17"/>
    </row>
    <row r="68" spans="1:1012" s="19" customFormat="1" ht="20.25" customHeight="1" x14ac:dyDescent="0.35">
      <c r="A68" s="18">
        <v>57</v>
      </c>
      <c r="B68" s="79" t="s">
        <v>359</v>
      </c>
      <c r="C68" s="59" t="s">
        <v>369</v>
      </c>
      <c r="D68" s="93" t="s">
        <v>678</v>
      </c>
      <c r="E68" s="21" t="s">
        <v>363</v>
      </c>
      <c r="F68" s="93">
        <v>11</v>
      </c>
      <c r="G68" s="59" t="s">
        <v>362</v>
      </c>
    </row>
    <row r="69" spans="1:1012" s="17" customFormat="1" ht="20.25" customHeight="1" x14ac:dyDescent="0.35">
      <c r="A69" s="18">
        <v>58</v>
      </c>
      <c r="B69" s="79" t="s">
        <v>359</v>
      </c>
      <c r="C69" s="59" t="s">
        <v>369</v>
      </c>
      <c r="D69" s="93" t="s">
        <v>683</v>
      </c>
      <c r="E69" s="21" t="s">
        <v>363</v>
      </c>
      <c r="F69" s="93">
        <v>11</v>
      </c>
      <c r="G69" s="59" t="s">
        <v>362</v>
      </c>
      <c r="H69" s="80"/>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9"/>
      <c r="GC69" s="19"/>
      <c r="GD69" s="19"/>
      <c r="GE69" s="19"/>
      <c r="GF69" s="19"/>
      <c r="GG69" s="19"/>
      <c r="GH69" s="19"/>
      <c r="GI69" s="19"/>
      <c r="GJ69" s="19"/>
      <c r="GK69" s="19"/>
      <c r="GL69" s="19"/>
      <c r="GM69" s="19"/>
      <c r="GN69" s="19"/>
      <c r="GO69" s="19"/>
      <c r="GP69" s="19"/>
      <c r="GQ69" s="19"/>
      <c r="GR69" s="19"/>
      <c r="GS69" s="19"/>
      <c r="GT69" s="19"/>
      <c r="GU69" s="19"/>
      <c r="GV69" s="19"/>
      <c r="GW69" s="19"/>
      <c r="GX69" s="19"/>
      <c r="GY69" s="19"/>
      <c r="GZ69" s="19"/>
      <c r="HA69" s="19"/>
      <c r="HB69" s="19"/>
      <c r="HC69" s="19"/>
      <c r="HD69" s="19"/>
      <c r="HE69" s="19"/>
      <c r="HF69" s="19"/>
      <c r="HG69" s="19"/>
      <c r="HH69" s="19"/>
      <c r="HI69" s="19"/>
      <c r="HJ69" s="19"/>
      <c r="HK69" s="19"/>
      <c r="HL69" s="19"/>
      <c r="HM69" s="19"/>
      <c r="HN69" s="19"/>
      <c r="HO69" s="19"/>
      <c r="HP69" s="19"/>
      <c r="HQ69" s="19"/>
      <c r="HR69" s="19"/>
      <c r="HS69" s="19"/>
      <c r="HT69" s="19"/>
      <c r="HU69" s="19"/>
      <c r="HV69" s="19"/>
      <c r="HW69" s="19"/>
      <c r="HX69" s="19"/>
      <c r="HY69" s="19"/>
      <c r="HZ69" s="19"/>
      <c r="IA69" s="19"/>
      <c r="IB69" s="19"/>
      <c r="IC69" s="19"/>
      <c r="ID69" s="19"/>
      <c r="IE69" s="19"/>
      <c r="IF69" s="19"/>
      <c r="IG69" s="19"/>
      <c r="IH69" s="19"/>
      <c r="II69" s="19"/>
      <c r="IJ69" s="19"/>
      <c r="IK69" s="19"/>
      <c r="IL69" s="19"/>
      <c r="IM69" s="19"/>
      <c r="IN69" s="19"/>
      <c r="IO69" s="19"/>
      <c r="IP69" s="19"/>
      <c r="IQ69" s="19"/>
      <c r="IR69" s="19"/>
      <c r="IS69" s="19"/>
      <c r="IT69" s="19"/>
      <c r="IU69" s="19"/>
      <c r="IV69" s="19"/>
      <c r="IW69" s="19"/>
      <c r="IX69" s="19"/>
      <c r="IY69" s="19"/>
      <c r="IZ69" s="19"/>
      <c r="JA69" s="19"/>
      <c r="JB69" s="19"/>
      <c r="JC69" s="19"/>
      <c r="JD69" s="19"/>
      <c r="JE69" s="19"/>
      <c r="JF69" s="19"/>
      <c r="JG69" s="19"/>
      <c r="JH69" s="19"/>
      <c r="JI69" s="19"/>
      <c r="JJ69" s="19"/>
      <c r="JK69" s="19"/>
      <c r="JL69" s="19"/>
      <c r="JM69" s="19"/>
      <c r="JN69" s="19"/>
      <c r="JO69" s="19"/>
      <c r="JP69" s="19"/>
      <c r="JQ69" s="19"/>
      <c r="JR69" s="19"/>
      <c r="JS69" s="19"/>
      <c r="JT69" s="19"/>
      <c r="JU69" s="19"/>
      <c r="JV69" s="19"/>
      <c r="JW69" s="19"/>
      <c r="JX69" s="19"/>
      <c r="JY69" s="19"/>
      <c r="JZ69" s="19"/>
      <c r="KA69" s="19"/>
      <c r="KB69" s="19"/>
      <c r="KC69" s="19"/>
      <c r="KD69" s="19"/>
      <c r="KE69" s="19"/>
      <c r="KF69" s="19"/>
      <c r="KG69" s="19"/>
      <c r="KH69" s="19"/>
      <c r="KI69" s="19"/>
      <c r="KJ69" s="19"/>
      <c r="KK69" s="19"/>
      <c r="KL69" s="19"/>
      <c r="KM69" s="19"/>
      <c r="KN69" s="19"/>
      <c r="KO69" s="19"/>
      <c r="KP69" s="19"/>
      <c r="KQ69" s="19"/>
      <c r="KR69" s="19"/>
      <c r="KS69" s="19"/>
      <c r="KT69" s="19"/>
      <c r="KU69" s="19"/>
      <c r="KV69" s="19"/>
      <c r="KW69" s="19"/>
      <c r="KX69" s="19"/>
      <c r="KY69" s="19"/>
      <c r="KZ69" s="19"/>
      <c r="LA69" s="19"/>
      <c r="LB69" s="19"/>
      <c r="LC69" s="19"/>
      <c r="LD69" s="19"/>
      <c r="LE69" s="19"/>
      <c r="LF69" s="19"/>
      <c r="LG69" s="19"/>
      <c r="LH69" s="19"/>
      <c r="LI69" s="19"/>
      <c r="LJ69" s="19"/>
      <c r="LK69" s="19"/>
      <c r="LL69" s="19"/>
      <c r="LM69" s="19"/>
      <c r="LN69" s="19"/>
      <c r="LO69" s="19"/>
      <c r="LP69" s="19"/>
      <c r="LQ69" s="19"/>
      <c r="LR69" s="19"/>
      <c r="LS69" s="19"/>
      <c r="LT69" s="19"/>
      <c r="LU69" s="19"/>
      <c r="LV69" s="19"/>
      <c r="LW69" s="19"/>
      <c r="LX69" s="19"/>
      <c r="LY69" s="19"/>
      <c r="LZ69" s="19"/>
      <c r="MA69" s="19"/>
      <c r="MB69" s="19"/>
      <c r="MC69" s="19"/>
      <c r="MD69" s="19"/>
      <c r="ME69" s="19"/>
      <c r="MF69" s="19"/>
      <c r="MG69" s="19"/>
      <c r="MH69" s="19"/>
      <c r="MI69" s="19"/>
      <c r="MJ69" s="19"/>
      <c r="MK69" s="19"/>
      <c r="ML69" s="19"/>
      <c r="MM69" s="19"/>
      <c r="MN69" s="19"/>
      <c r="MO69" s="19"/>
      <c r="MP69" s="19"/>
      <c r="MQ69" s="19"/>
      <c r="MR69" s="19"/>
      <c r="MS69" s="19"/>
      <c r="MT69" s="19"/>
      <c r="MU69" s="19"/>
      <c r="MV69" s="19"/>
      <c r="MW69" s="19"/>
      <c r="MX69" s="19"/>
      <c r="MY69" s="19"/>
      <c r="MZ69" s="19"/>
      <c r="NA69" s="19"/>
      <c r="NB69" s="19"/>
      <c r="NC69" s="19"/>
      <c r="ND69" s="19"/>
      <c r="NE69" s="19"/>
      <c r="NF69" s="19"/>
      <c r="NG69" s="19"/>
      <c r="NH69" s="19"/>
      <c r="NI69" s="19"/>
      <c r="NJ69" s="19"/>
      <c r="NK69" s="19"/>
      <c r="NL69" s="19"/>
      <c r="NM69" s="19"/>
      <c r="NN69" s="19"/>
      <c r="NO69" s="19"/>
      <c r="NP69" s="19"/>
      <c r="NQ69" s="19"/>
      <c r="NR69" s="19"/>
      <c r="NS69" s="19"/>
      <c r="NT69" s="19"/>
      <c r="NU69" s="19"/>
      <c r="NV69" s="19"/>
      <c r="NW69" s="19"/>
      <c r="NX69" s="19"/>
      <c r="NY69" s="19"/>
      <c r="NZ69" s="19"/>
      <c r="OA69" s="19"/>
      <c r="OB69" s="19"/>
      <c r="OC69" s="19"/>
      <c r="OD69" s="19"/>
      <c r="OE69" s="19"/>
      <c r="OF69" s="19"/>
      <c r="OG69" s="19"/>
      <c r="OH69" s="19"/>
      <c r="OI69" s="19"/>
      <c r="OJ69" s="19"/>
      <c r="OK69" s="19"/>
      <c r="OL69" s="19"/>
      <c r="OM69" s="19"/>
      <c r="ON69" s="19"/>
      <c r="OO69" s="19"/>
      <c r="OP69" s="19"/>
      <c r="OQ69" s="19"/>
      <c r="OR69" s="19"/>
      <c r="OS69" s="19"/>
      <c r="OT69" s="19"/>
      <c r="OU69" s="19"/>
      <c r="OV69" s="19"/>
      <c r="OW69" s="19"/>
      <c r="OX69" s="19"/>
      <c r="OY69" s="19"/>
      <c r="OZ69" s="19"/>
      <c r="PA69" s="19"/>
      <c r="PB69" s="19"/>
      <c r="PC69" s="19"/>
      <c r="PD69" s="19"/>
      <c r="PE69" s="19"/>
      <c r="PF69" s="19"/>
      <c r="PG69" s="19"/>
      <c r="PH69" s="19"/>
      <c r="PI69" s="19"/>
      <c r="PJ69" s="19"/>
      <c r="PK69" s="19"/>
      <c r="PL69" s="19"/>
      <c r="PM69" s="19"/>
      <c r="PN69" s="19"/>
      <c r="PO69" s="19"/>
      <c r="PP69" s="19"/>
      <c r="PQ69" s="19"/>
      <c r="PR69" s="19"/>
      <c r="PS69" s="19"/>
      <c r="PT69" s="19"/>
      <c r="PU69" s="19"/>
      <c r="PV69" s="19"/>
      <c r="PW69" s="19"/>
      <c r="PX69" s="19"/>
      <c r="PY69" s="19"/>
      <c r="PZ69" s="19"/>
      <c r="QA69" s="19"/>
      <c r="QB69" s="19"/>
      <c r="QC69" s="19"/>
      <c r="QD69" s="19"/>
      <c r="QE69" s="19"/>
      <c r="QF69" s="19"/>
      <c r="QG69" s="19"/>
      <c r="QH69" s="19"/>
      <c r="QI69" s="19"/>
      <c r="QJ69" s="19"/>
      <c r="QK69" s="19"/>
      <c r="QL69" s="19"/>
      <c r="QM69" s="19"/>
      <c r="QN69" s="19"/>
      <c r="QO69" s="19"/>
      <c r="QP69" s="19"/>
      <c r="QQ69" s="19"/>
      <c r="QR69" s="19"/>
      <c r="QS69" s="19"/>
      <c r="QT69" s="19"/>
      <c r="QU69" s="19"/>
      <c r="QV69" s="19"/>
      <c r="QW69" s="19"/>
      <c r="QX69" s="19"/>
      <c r="QY69" s="19"/>
      <c r="QZ69" s="19"/>
      <c r="RA69" s="19"/>
      <c r="RB69" s="19"/>
      <c r="RC69" s="19"/>
      <c r="RD69" s="19"/>
      <c r="RE69" s="19"/>
      <c r="RF69" s="19"/>
      <c r="RG69" s="19"/>
      <c r="RH69" s="19"/>
      <c r="RI69" s="19"/>
      <c r="RJ69" s="19"/>
      <c r="RK69" s="19"/>
      <c r="RL69" s="19"/>
      <c r="RM69" s="19"/>
      <c r="RN69" s="19"/>
      <c r="RO69" s="19"/>
      <c r="RP69" s="19"/>
      <c r="RQ69" s="19"/>
      <c r="RR69" s="19"/>
      <c r="RS69" s="19"/>
      <c r="RT69" s="19"/>
      <c r="RU69" s="19"/>
      <c r="RV69" s="19"/>
      <c r="RW69" s="19"/>
      <c r="RX69" s="19"/>
      <c r="RY69" s="19"/>
      <c r="RZ69" s="19"/>
      <c r="SA69" s="19"/>
      <c r="SB69" s="19"/>
      <c r="SC69" s="19"/>
      <c r="SD69" s="19"/>
      <c r="SE69" s="19"/>
      <c r="SF69" s="19"/>
      <c r="SG69" s="19"/>
      <c r="SH69" s="19"/>
      <c r="SI69" s="19"/>
      <c r="SJ69" s="19"/>
      <c r="SK69" s="19"/>
      <c r="SL69" s="19"/>
      <c r="SM69" s="19"/>
      <c r="SN69" s="19"/>
      <c r="SO69" s="19"/>
      <c r="SP69" s="19"/>
      <c r="SQ69" s="19"/>
      <c r="SR69" s="19"/>
      <c r="SS69" s="19"/>
      <c r="ST69" s="19"/>
      <c r="SU69" s="19"/>
      <c r="SV69" s="19"/>
      <c r="SW69" s="19"/>
      <c r="SX69" s="19"/>
      <c r="SY69" s="19"/>
      <c r="SZ69" s="19"/>
      <c r="TA69" s="19"/>
      <c r="TB69" s="19"/>
      <c r="TC69" s="19"/>
      <c r="TD69" s="19"/>
      <c r="TE69" s="19"/>
      <c r="TF69" s="19"/>
      <c r="TG69" s="19"/>
      <c r="TH69" s="19"/>
      <c r="TI69" s="19"/>
      <c r="TJ69" s="19"/>
      <c r="TK69" s="19"/>
      <c r="TL69" s="19"/>
      <c r="TM69" s="19"/>
      <c r="TN69" s="19"/>
      <c r="TO69" s="19"/>
      <c r="TP69" s="19"/>
      <c r="TQ69" s="19"/>
      <c r="TR69" s="19"/>
      <c r="TS69" s="19"/>
      <c r="TT69" s="19"/>
      <c r="TU69" s="19"/>
      <c r="TV69" s="19"/>
      <c r="TW69" s="19"/>
      <c r="TX69" s="19"/>
      <c r="TY69" s="19"/>
      <c r="TZ69" s="19"/>
      <c r="UA69" s="19"/>
      <c r="UB69" s="19"/>
      <c r="UC69" s="19"/>
      <c r="UD69" s="19"/>
      <c r="UE69" s="19"/>
      <c r="UF69" s="19"/>
      <c r="UG69" s="19"/>
      <c r="UH69" s="19"/>
      <c r="UI69" s="19"/>
      <c r="UJ69" s="19"/>
      <c r="UK69" s="19"/>
      <c r="UL69" s="19"/>
      <c r="UM69" s="19"/>
      <c r="UN69" s="19"/>
      <c r="UO69" s="19"/>
      <c r="UP69" s="19"/>
      <c r="UQ69" s="19"/>
      <c r="UR69" s="19"/>
      <c r="US69" s="19"/>
      <c r="UT69" s="19"/>
      <c r="UU69" s="19"/>
      <c r="UV69" s="19"/>
      <c r="UW69" s="19"/>
      <c r="UX69" s="19"/>
      <c r="UY69" s="19"/>
      <c r="UZ69" s="19"/>
      <c r="VA69" s="19"/>
      <c r="VB69" s="19"/>
      <c r="VC69" s="19"/>
      <c r="VD69" s="19"/>
      <c r="VE69" s="19"/>
      <c r="VF69" s="19"/>
      <c r="VG69" s="19"/>
      <c r="VH69" s="19"/>
      <c r="VI69" s="19"/>
      <c r="VJ69" s="19"/>
      <c r="VK69" s="19"/>
      <c r="VL69" s="19"/>
      <c r="VM69" s="19"/>
      <c r="VN69" s="19"/>
      <c r="VO69" s="19"/>
      <c r="VP69" s="19"/>
      <c r="VQ69" s="19"/>
      <c r="VR69" s="19"/>
      <c r="VS69" s="19"/>
      <c r="VT69" s="19"/>
      <c r="VU69" s="19"/>
      <c r="VV69" s="19"/>
      <c r="VW69" s="19"/>
      <c r="VX69" s="19"/>
      <c r="VY69" s="19"/>
      <c r="VZ69" s="19"/>
      <c r="WA69" s="19"/>
      <c r="WB69" s="19"/>
      <c r="WC69" s="19"/>
      <c r="WD69" s="19"/>
      <c r="WE69" s="19"/>
      <c r="WF69" s="19"/>
      <c r="WG69" s="19"/>
      <c r="WH69" s="19"/>
      <c r="WI69" s="19"/>
      <c r="WJ69" s="19"/>
      <c r="WK69" s="19"/>
      <c r="WL69" s="19"/>
      <c r="WM69" s="19"/>
      <c r="WN69" s="19"/>
      <c r="WO69" s="19"/>
      <c r="WP69" s="19"/>
      <c r="WQ69" s="19"/>
      <c r="WR69" s="19"/>
      <c r="WS69" s="19"/>
      <c r="WT69" s="19"/>
      <c r="WU69" s="19"/>
      <c r="WV69" s="19"/>
      <c r="WW69" s="19"/>
      <c r="WX69" s="19"/>
      <c r="WY69" s="19"/>
      <c r="WZ69" s="19"/>
      <c r="XA69" s="19"/>
      <c r="XB69" s="19"/>
      <c r="XC69" s="19"/>
      <c r="XD69" s="19"/>
      <c r="XE69" s="19"/>
      <c r="XF69" s="19"/>
      <c r="XG69" s="19"/>
      <c r="XH69" s="19"/>
      <c r="XI69" s="19"/>
      <c r="XJ69" s="19"/>
      <c r="XK69" s="19"/>
      <c r="XL69" s="19"/>
      <c r="XM69" s="19"/>
      <c r="XN69" s="19"/>
      <c r="XO69" s="19"/>
      <c r="XP69" s="19"/>
      <c r="XQ69" s="19"/>
      <c r="XR69" s="19"/>
      <c r="XS69" s="19"/>
      <c r="XT69" s="19"/>
      <c r="XU69" s="19"/>
      <c r="XV69" s="19"/>
      <c r="XW69" s="19"/>
      <c r="XX69" s="19"/>
      <c r="XY69" s="19"/>
      <c r="XZ69" s="19"/>
      <c r="YA69" s="19"/>
      <c r="YB69" s="19"/>
      <c r="YC69" s="19"/>
      <c r="YD69" s="19"/>
      <c r="YE69" s="19"/>
      <c r="YF69" s="19"/>
      <c r="YG69" s="19"/>
      <c r="YH69" s="19"/>
      <c r="YI69" s="19"/>
      <c r="YJ69" s="19"/>
      <c r="YK69" s="19"/>
      <c r="YL69" s="19"/>
      <c r="YM69" s="19"/>
      <c r="YN69" s="19"/>
      <c r="YO69" s="19"/>
      <c r="YP69" s="19"/>
      <c r="YQ69" s="19"/>
      <c r="YR69" s="19"/>
      <c r="YS69" s="19"/>
      <c r="YT69" s="19"/>
      <c r="YU69" s="19"/>
      <c r="YV69" s="19"/>
      <c r="YW69" s="19"/>
      <c r="YX69" s="19"/>
      <c r="YY69" s="19"/>
      <c r="YZ69" s="19"/>
      <c r="ZA69" s="19"/>
      <c r="ZB69" s="19"/>
      <c r="ZC69" s="19"/>
      <c r="ZD69" s="19"/>
      <c r="ZE69" s="19"/>
      <c r="ZF69" s="19"/>
      <c r="ZG69" s="19"/>
      <c r="ZH69" s="19"/>
      <c r="ZI69" s="19"/>
      <c r="ZJ69" s="19"/>
      <c r="ZK69" s="19"/>
      <c r="ZL69" s="19"/>
      <c r="ZM69" s="19"/>
      <c r="ZN69" s="19"/>
      <c r="ZO69" s="19"/>
      <c r="ZP69" s="19"/>
      <c r="ZQ69" s="19"/>
      <c r="ZR69" s="19"/>
      <c r="ZS69" s="19"/>
      <c r="ZT69" s="19"/>
      <c r="ZU69" s="19"/>
      <c r="ZV69" s="19"/>
      <c r="ZW69" s="19"/>
      <c r="ZX69" s="19"/>
      <c r="ZY69" s="19"/>
      <c r="ZZ69" s="19"/>
      <c r="AAA69" s="19"/>
      <c r="AAB69" s="19"/>
      <c r="AAC69" s="19"/>
      <c r="AAD69" s="19"/>
      <c r="AAE69" s="19"/>
      <c r="AAF69" s="19"/>
      <c r="AAG69" s="19"/>
      <c r="AAH69" s="19"/>
      <c r="AAI69" s="19"/>
      <c r="AAJ69" s="19"/>
      <c r="AAK69" s="19"/>
      <c r="AAL69" s="19"/>
      <c r="AAM69" s="19"/>
      <c r="AAN69" s="19"/>
      <c r="AAO69" s="19"/>
      <c r="AAP69" s="19"/>
      <c r="AAQ69" s="19"/>
      <c r="AAR69" s="19"/>
      <c r="AAS69" s="19"/>
      <c r="AAT69" s="19"/>
      <c r="AAU69" s="19"/>
      <c r="AAV69" s="19"/>
      <c r="AAW69" s="19"/>
      <c r="AAX69" s="19"/>
      <c r="AAY69" s="19"/>
      <c r="AAZ69" s="19"/>
      <c r="ABA69" s="19"/>
      <c r="ABB69" s="19"/>
      <c r="ABC69" s="19"/>
      <c r="ABD69" s="19"/>
      <c r="ABE69" s="19"/>
      <c r="ABF69" s="19"/>
      <c r="ABG69" s="19"/>
      <c r="ABH69" s="19"/>
      <c r="ABI69" s="19"/>
      <c r="ABJ69" s="19"/>
      <c r="ABK69" s="19"/>
      <c r="ABL69" s="19"/>
      <c r="ABM69" s="19"/>
      <c r="ABN69" s="19"/>
      <c r="ABO69" s="19"/>
      <c r="ABP69" s="19"/>
      <c r="ABQ69" s="19"/>
      <c r="ABR69" s="19"/>
      <c r="ABS69" s="19"/>
      <c r="ABT69" s="19"/>
      <c r="ABU69" s="19"/>
      <c r="ABV69" s="19"/>
      <c r="ABW69" s="19"/>
      <c r="ABX69" s="19"/>
      <c r="ABY69" s="19"/>
      <c r="ABZ69" s="19"/>
      <c r="ACA69" s="19"/>
      <c r="ACB69" s="19"/>
      <c r="ACC69" s="19"/>
      <c r="ACD69" s="19"/>
      <c r="ACE69" s="19"/>
      <c r="ACF69" s="19"/>
      <c r="ACG69" s="19"/>
      <c r="ACH69" s="19"/>
      <c r="ACI69" s="19"/>
      <c r="ACJ69" s="19"/>
      <c r="ACK69" s="19"/>
      <c r="ACL69" s="19"/>
      <c r="ACM69" s="19"/>
      <c r="ACN69" s="19"/>
      <c r="ACO69" s="19"/>
      <c r="ACP69" s="19"/>
      <c r="ACQ69" s="19"/>
      <c r="ACR69" s="19"/>
      <c r="ACS69" s="19"/>
      <c r="ACT69" s="19"/>
      <c r="ACU69" s="19"/>
      <c r="ACV69" s="19"/>
      <c r="ACW69" s="19"/>
      <c r="ACX69" s="19"/>
      <c r="ACY69" s="19"/>
      <c r="ACZ69" s="19"/>
      <c r="ADA69" s="19"/>
      <c r="ADB69" s="19"/>
      <c r="ADC69" s="19"/>
      <c r="ADD69" s="19"/>
      <c r="ADE69" s="19"/>
      <c r="ADF69" s="19"/>
      <c r="ADG69" s="19"/>
      <c r="ADH69" s="19"/>
      <c r="ADI69" s="19"/>
      <c r="ADJ69" s="19"/>
      <c r="ADK69" s="19"/>
      <c r="ADL69" s="19"/>
      <c r="ADM69" s="19"/>
      <c r="ADN69" s="19"/>
      <c r="ADO69" s="19"/>
      <c r="ADP69" s="19"/>
      <c r="ADQ69" s="19"/>
      <c r="ADR69" s="19"/>
      <c r="ADS69" s="19"/>
      <c r="ADT69" s="19"/>
      <c r="ADU69" s="19"/>
      <c r="ADV69" s="19"/>
      <c r="ADW69" s="19"/>
      <c r="ADX69" s="19"/>
      <c r="ADY69" s="19"/>
      <c r="ADZ69" s="19"/>
      <c r="AEA69" s="19"/>
      <c r="AEB69" s="19"/>
      <c r="AEC69" s="19"/>
      <c r="AED69" s="19"/>
      <c r="AEE69" s="19"/>
      <c r="AEF69" s="19"/>
      <c r="AEG69" s="19"/>
      <c r="AEH69" s="19"/>
      <c r="AEI69" s="19"/>
      <c r="AEJ69" s="19"/>
      <c r="AEK69" s="19"/>
      <c r="AEL69" s="19"/>
      <c r="AEM69" s="19"/>
      <c r="AEN69" s="19"/>
      <c r="AEO69" s="19"/>
      <c r="AEP69" s="19"/>
      <c r="AEQ69" s="19"/>
      <c r="AER69" s="19"/>
      <c r="AES69" s="19"/>
      <c r="AET69" s="19"/>
      <c r="AEU69" s="19"/>
      <c r="AEV69" s="19"/>
      <c r="AEW69" s="19"/>
      <c r="AEX69" s="19"/>
      <c r="AEY69" s="19"/>
      <c r="AEZ69" s="19"/>
      <c r="AFA69" s="19"/>
      <c r="AFB69" s="19"/>
      <c r="AFC69" s="19"/>
      <c r="AFD69" s="19"/>
      <c r="AFE69" s="19"/>
      <c r="AFF69" s="19"/>
      <c r="AFG69" s="19"/>
      <c r="AFH69" s="19"/>
      <c r="AFI69" s="19"/>
      <c r="AFJ69" s="19"/>
      <c r="AFK69" s="19"/>
      <c r="AFL69" s="19"/>
      <c r="AFM69" s="19"/>
      <c r="AFN69" s="19"/>
      <c r="AFO69" s="19"/>
      <c r="AFP69" s="19"/>
      <c r="AFQ69" s="19"/>
      <c r="AFR69" s="19"/>
      <c r="AFS69" s="19"/>
      <c r="AFT69" s="19"/>
      <c r="AFU69" s="19"/>
      <c r="AFV69" s="19"/>
      <c r="AFW69" s="19"/>
      <c r="AFX69" s="19"/>
      <c r="AFY69" s="19"/>
      <c r="AFZ69" s="19"/>
      <c r="AGA69" s="19"/>
      <c r="AGB69" s="19"/>
      <c r="AGC69" s="19"/>
      <c r="AGD69" s="19"/>
      <c r="AGE69" s="19"/>
      <c r="AGF69" s="19"/>
      <c r="AGG69" s="19"/>
      <c r="AGH69" s="19"/>
      <c r="AGI69" s="19"/>
      <c r="AGJ69" s="19"/>
      <c r="AGK69" s="19"/>
      <c r="AGL69" s="19"/>
      <c r="AGM69" s="19"/>
      <c r="AGN69" s="19"/>
      <c r="AGO69" s="19"/>
      <c r="AGP69" s="19"/>
      <c r="AGQ69" s="19"/>
      <c r="AGR69" s="19"/>
      <c r="AGS69" s="19"/>
      <c r="AGT69" s="19"/>
      <c r="AGU69" s="19"/>
      <c r="AGV69" s="19"/>
      <c r="AGW69" s="19"/>
      <c r="AGX69" s="19"/>
      <c r="AGY69" s="19"/>
      <c r="AGZ69" s="19"/>
      <c r="AHA69" s="19"/>
      <c r="AHB69" s="19"/>
      <c r="AHC69" s="19"/>
      <c r="AHD69" s="19"/>
      <c r="AHE69" s="19"/>
      <c r="AHF69" s="19"/>
      <c r="AHG69" s="19"/>
      <c r="AHH69" s="19"/>
      <c r="AHI69" s="19"/>
      <c r="AHJ69" s="19"/>
      <c r="AHK69" s="19"/>
      <c r="AHL69" s="19"/>
      <c r="AHM69" s="19"/>
      <c r="AHN69" s="19"/>
      <c r="AHO69" s="19"/>
      <c r="AHP69" s="19"/>
      <c r="AHQ69" s="19"/>
      <c r="AHR69" s="19"/>
      <c r="AHS69" s="19"/>
      <c r="AHT69" s="19"/>
      <c r="AHU69" s="19"/>
      <c r="AHV69" s="19"/>
      <c r="AHW69" s="19"/>
      <c r="AHX69" s="19"/>
      <c r="AHY69" s="19"/>
      <c r="AHZ69" s="19"/>
      <c r="AIA69" s="19"/>
      <c r="AIB69" s="19"/>
      <c r="AIC69" s="19"/>
      <c r="AID69" s="19"/>
      <c r="AIE69" s="19"/>
      <c r="AIF69" s="19"/>
      <c r="AIG69" s="19"/>
      <c r="AIH69" s="19"/>
      <c r="AII69" s="19"/>
      <c r="AIJ69" s="19"/>
      <c r="AIK69" s="19"/>
      <c r="AIL69" s="19"/>
      <c r="AIM69" s="19"/>
      <c r="AIN69" s="19"/>
      <c r="AIO69" s="19"/>
      <c r="AIP69" s="19"/>
      <c r="AIQ69" s="19"/>
      <c r="AIR69" s="19"/>
      <c r="AIS69" s="19"/>
      <c r="AIT69" s="19"/>
      <c r="AIU69" s="19"/>
      <c r="AIV69" s="19"/>
      <c r="AIW69" s="19"/>
      <c r="AIX69" s="19"/>
      <c r="AIY69" s="19"/>
      <c r="AIZ69" s="19"/>
      <c r="AJA69" s="19"/>
      <c r="AJB69" s="19"/>
      <c r="AJC69" s="19"/>
      <c r="AJD69" s="19"/>
      <c r="AJE69" s="19"/>
      <c r="AJF69" s="19"/>
      <c r="AJG69" s="19"/>
      <c r="AJH69" s="19"/>
      <c r="AJI69" s="19"/>
      <c r="AJJ69" s="19"/>
      <c r="AJK69" s="19"/>
      <c r="AJL69" s="19"/>
      <c r="AJM69" s="19"/>
      <c r="AJN69" s="19"/>
      <c r="AJO69" s="19"/>
      <c r="AJP69" s="19"/>
      <c r="AJQ69" s="19"/>
      <c r="AJR69" s="19"/>
      <c r="AJS69" s="19"/>
      <c r="AJT69" s="19"/>
      <c r="AJU69" s="19"/>
      <c r="AJV69" s="19"/>
      <c r="AJW69" s="19"/>
      <c r="AJX69" s="19"/>
      <c r="AJY69" s="19"/>
      <c r="AJZ69" s="19"/>
      <c r="AKA69" s="19"/>
      <c r="AKB69" s="19"/>
      <c r="AKC69" s="19"/>
      <c r="AKD69" s="19"/>
      <c r="AKE69" s="19"/>
      <c r="AKF69" s="19"/>
      <c r="AKG69" s="19"/>
      <c r="AKH69" s="19"/>
      <c r="AKI69" s="19"/>
      <c r="AKJ69" s="19"/>
      <c r="AKK69" s="19"/>
      <c r="AKL69" s="19"/>
      <c r="AKM69" s="19"/>
      <c r="AKN69" s="19"/>
      <c r="AKO69" s="19"/>
      <c r="AKP69" s="19"/>
      <c r="AKQ69" s="19"/>
      <c r="AKR69" s="19"/>
      <c r="AKS69" s="19"/>
      <c r="AKT69" s="19"/>
      <c r="AKU69" s="19"/>
      <c r="AKV69" s="19"/>
      <c r="AKW69" s="19"/>
      <c r="AKX69" s="19"/>
      <c r="AKY69" s="19"/>
      <c r="AKZ69" s="19"/>
      <c r="ALA69" s="19"/>
      <c r="ALB69" s="19"/>
      <c r="ALC69" s="19"/>
      <c r="ALD69" s="19"/>
      <c r="ALE69" s="19"/>
      <c r="ALF69" s="19"/>
      <c r="ALG69" s="19"/>
      <c r="ALH69" s="19"/>
      <c r="ALI69" s="19"/>
      <c r="ALJ69" s="19"/>
      <c r="ALK69" s="19"/>
      <c r="ALL69" s="19"/>
      <c r="ALM69" s="19"/>
      <c r="ALN69" s="19"/>
      <c r="ALO69" s="19"/>
      <c r="ALP69" s="19"/>
      <c r="ALQ69" s="19"/>
      <c r="ALR69" s="19"/>
      <c r="ALS69" s="19"/>
      <c r="ALT69" s="19"/>
      <c r="ALU69" s="19"/>
      <c r="ALV69" s="19"/>
      <c r="ALW69" s="19"/>
      <c r="ALX69" s="19"/>
    </row>
    <row r="70" spans="1:1012" s="17" customFormat="1" ht="20.25" customHeight="1" x14ac:dyDescent="0.35">
      <c r="A70" s="18">
        <v>59</v>
      </c>
      <c r="B70" s="11" t="s">
        <v>623</v>
      </c>
      <c r="C70" s="21" t="s">
        <v>626</v>
      </c>
      <c r="D70" s="104" t="s">
        <v>687</v>
      </c>
      <c r="E70" s="26" t="s">
        <v>624</v>
      </c>
      <c r="F70" s="104">
        <v>11</v>
      </c>
      <c r="G70" s="11" t="s">
        <v>627</v>
      </c>
      <c r="H70" s="19" t="s">
        <v>671</v>
      </c>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19"/>
      <c r="EG70" s="19"/>
      <c r="EH70" s="19"/>
      <c r="EI70" s="19"/>
      <c r="EJ70" s="19"/>
      <c r="EK70" s="19"/>
      <c r="EL70" s="19"/>
      <c r="EM70" s="19"/>
      <c r="EN70" s="19"/>
      <c r="EO70" s="19"/>
      <c r="EP70" s="19"/>
      <c r="EQ70" s="19"/>
      <c r="ER70" s="19"/>
      <c r="ES70" s="19"/>
      <c r="ET70" s="19"/>
      <c r="EU70" s="19"/>
      <c r="EV70" s="19"/>
      <c r="EW70" s="19"/>
      <c r="EX70" s="19"/>
      <c r="EY70" s="19"/>
      <c r="EZ70" s="19"/>
      <c r="FA70" s="19"/>
      <c r="FB70" s="19"/>
      <c r="FC70" s="19"/>
      <c r="FD70" s="19"/>
      <c r="FE70" s="19"/>
      <c r="FF70" s="19"/>
      <c r="FG70" s="19"/>
      <c r="FH70" s="19"/>
      <c r="FI70" s="19"/>
      <c r="FJ70" s="19"/>
      <c r="FK70" s="19"/>
      <c r="FL70" s="19"/>
      <c r="FM70" s="19"/>
      <c r="FN70" s="19"/>
      <c r="FO70" s="19"/>
      <c r="FP70" s="19"/>
      <c r="FQ70" s="19"/>
      <c r="FR70" s="19"/>
      <c r="FS70" s="19"/>
      <c r="FT70" s="19"/>
      <c r="FU70" s="19"/>
      <c r="FV70" s="19"/>
      <c r="FW70" s="19"/>
      <c r="FX70" s="19"/>
      <c r="FY70" s="19"/>
      <c r="FZ70" s="19"/>
      <c r="GA70" s="19"/>
      <c r="GB70" s="19"/>
      <c r="GC70" s="19"/>
      <c r="GD70" s="19"/>
      <c r="GE70" s="19"/>
      <c r="GF70" s="19"/>
      <c r="GG70" s="19"/>
      <c r="GH70" s="19"/>
      <c r="GI70" s="19"/>
      <c r="GJ70" s="19"/>
      <c r="GK70" s="19"/>
      <c r="GL70" s="19"/>
      <c r="GM70" s="19"/>
      <c r="GN70" s="19"/>
      <c r="GO70" s="19"/>
      <c r="GP70" s="19"/>
      <c r="GQ70" s="19"/>
      <c r="GR70" s="19"/>
      <c r="GS70" s="19"/>
      <c r="GT70" s="19"/>
      <c r="GU70" s="19"/>
      <c r="GV70" s="19"/>
      <c r="GW70" s="19"/>
      <c r="GX70" s="19"/>
      <c r="GY70" s="19"/>
      <c r="GZ70" s="19"/>
      <c r="HA70" s="19"/>
      <c r="HB70" s="19"/>
      <c r="HC70" s="19"/>
      <c r="HD70" s="19"/>
      <c r="HE70" s="19"/>
      <c r="HF70" s="19"/>
      <c r="HG70" s="19"/>
      <c r="HH70" s="19"/>
      <c r="HI70" s="19"/>
      <c r="HJ70" s="19"/>
      <c r="HK70" s="19"/>
      <c r="HL70" s="19"/>
      <c r="HM70" s="19"/>
      <c r="HN70" s="19"/>
      <c r="HO70" s="19"/>
      <c r="HP70" s="19"/>
      <c r="HQ70" s="19"/>
      <c r="HR70" s="19"/>
      <c r="HS70" s="19"/>
      <c r="HT70" s="19"/>
      <c r="HU70" s="19"/>
      <c r="HV70" s="19"/>
      <c r="HW70" s="19"/>
      <c r="HX70" s="19"/>
      <c r="HY70" s="19"/>
      <c r="HZ70" s="19"/>
      <c r="IA70" s="19"/>
      <c r="IB70" s="19"/>
      <c r="IC70" s="19"/>
      <c r="ID70" s="19"/>
      <c r="IE70" s="19"/>
      <c r="IF70" s="19"/>
      <c r="IG70" s="19"/>
      <c r="IH70" s="19"/>
      <c r="II70" s="19"/>
      <c r="IJ70" s="19"/>
      <c r="IK70" s="19"/>
      <c r="IL70" s="19"/>
      <c r="IM70" s="19"/>
      <c r="IN70" s="19"/>
      <c r="IO70" s="19"/>
      <c r="IP70" s="19"/>
      <c r="IQ70" s="19"/>
      <c r="IR70" s="19"/>
      <c r="IS70" s="19"/>
      <c r="IT70" s="19"/>
      <c r="IU70" s="19"/>
      <c r="IV70" s="19"/>
      <c r="IW70" s="19"/>
      <c r="IX70" s="19"/>
      <c r="IY70" s="19"/>
      <c r="IZ70" s="19"/>
      <c r="JA70" s="19"/>
      <c r="JB70" s="19"/>
      <c r="JC70" s="19"/>
      <c r="JD70" s="19"/>
      <c r="JE70" s="19"/>
      <c r="JF70" s="19"/>
      <c r="JG70" s="19"/>
      <c r="JH70" s="19"/>
      <c r="JI70" s="19"/>
      <c r="JJ70" s="19"/>
      <c r="JK70" s="19"/>
      <c r="JL70" s="19"/>
      <c r="JM70" s="19"/>
      <c r="JN70" s="19"/>
      <c r="JO70" s="19"/>
      <c r="JP70" s="19"/>
      <c r="JQ70" s="19"/>
      <c r="JR70" s="19"/>
      <c r="JS70" s="19"/>
      <c r="JT70" s="19"/>
      <c r="JU70" s="19"/>
      <c r="JV70" s="19"/>
      <c r="JW70" s="19"/>
      <c r="JX70" s="19"/>
      <c r="JY70" s="19"/>
      <c r="JZ70" s="19"/>
      <c r="KA70" s="19"/>
      <c r="KB70" s="19"/>
      <c r="KC70" s="19"/>
      <c r="KD70" s="19"/>
      <c r="KE70" s="19"/>
      <c r="KF70" s="19"/>
      <c r="KG70" s="19"/>
      <c r="KH70" s="19"/>
      <c r="KI70" s="19"/>
      <c r="KJ70" s="19"/>
      <c r="KK70" s="19"/>
      <c r="KL70" s="19"/>
      <c r="KM70" s="19"/>
      <c r="KN70" s="19"/>
      <c r="KO70" s="19"/>
      <c r="KP70" s="19"/>
      <c r="KQ70" s="19"/>
      <c r="KR70" s="19"/>
      <c r="KS70" s="19"/>
      <c r="KT70" s="19"/>
      <c r="KU70" s="19"/>
      <c r="KV70" s="19"/>
      <c r="KW70" s="19"/>
      <c r="KX70" s="19"/>
      <c r="KY70" s="19"/>
      <c r="KZ70" s="19"/>
      <c r="LA70" s="19"/>
      <c r="LB70" s="19"/>
      <c r="LC70" s="19"/>
      <c r="LD70" s="19"/>
      <c r="LE70" s="19"/>
      <c r="LF70" s="19"/>
      <c r="LG70" s="19"/>
      <c r="LH70" s="19"/>
      <c r="LI70" s="19"/>
      <c r="LJ70" s="19"/>
      <c r="LK70" s="19"/>
      <c r="LL70" s="19"/>
      <c r="LM70" s="19"/>
      <c r="LN70" s="19"/>
      <c r="LO70" s="19"/>
      <c r="LP70" s="19"/>
      <c r="LQ70" s="19"/>
      <c r="LR70" s="19"/>
      <c r="LS70" s="19"/>
      <c r="LT70" s="19"/>
      <c r="LU70" s="19"/>
      <c r="LV70" s="19"/>
      <c r="LW70" s="19"/>
      <c r="LX70" s="19"/>
      <c r="LY70" s="19"/>
      <c r="LZ70" s="19"/>
      <c r="MA70" s="19"/>
      <c r="MB70" s="19"/>
      <c r="MC70" s="19"/>
      <c r="MD70" s="19"/>
      <c r="ME70" s="19"/>
      <c r="MF70" s="19"/>
      <c r="MG70" s="19"/>
      <c r="MH70" s="19"/>
      <c r="MI70" s="19"/>
      <c r="MJ70" s="19"/>
      <c r="MK70" s="19"/>
      <c r="ML70" s="19"/>
      <c r="MM70" s="19"/>
      <c r="MN70" s="19"/>
      <c r="MO70" s="19"/>
      <c r="MP70" s="19"/>
      <c r="MQ70" s="19"/>
      <c r="MR70" s="19"/>
      <c r="MS70" s="19"/>
      <c r="MT70" s="19"/>
      <c r="MU70" s="19"/>
      <c r="MV70" s="19"/>
      <c r="MW70" s="19"/>
      <c r="MX70" s="19"/>
      <c r="MY70" s="19"/>
      <c r="MZ70" s="19"/>
      <c r="NA70" s="19"/>
      <c r="NB70" s="19"/>
      <c r="NC70" s="19"/>
      <c r="ND70" s="19"/>
      <c r="NE70" s="19"/>
      <c r="NF70" s="19"/>
      <c r="NG70" s="19"/>
      <c r="NH70" s="19"/>
      <c r="NI70" s="19"/>
      <c r="NJ70" s="19"/>
      <c r="NK70" s="19"/>
      <c r="NL70" s="19"/>
      <c r="NM70" s="19"/>
      <c r="NN70" s="19"/>
      <c r="NO70" s="19"/>
      <c r="NP70" s="19"/>
      <c r="NQ70" s="19"/>
      <c r="NR70" s="19"/>
      <c r="NS70" s="19"/>
      <c r="NT70" s="19"/>
      <c r="NU70" s="19"/>
      <c r="NV70" s="19"/>
      <c r="NW70" s="19"/>
      <c r="NX70" s="19"/>
      <c r="NY70" s="19"/>
      <c r="NZ70" s="19"/>
      <c r="OA70" s="19"/>
      <c r="OB70" s="19"/>
      <c r="OC70" s="19"/>
      <c r="OD70" s="19"/>
      <c r="OE70" s="19"/>
      <c r="OF70" s="19"/>
      <c r="OG70" s="19"/>
      <c r="OH70" s="19"/>
      <c r="OI70" s="19"/>
      <c r="OJ70" s="19"/>
      <c r="OK70" s="19"/>
      <c r="OL70" s="19"/>
      <c r="OM70" s="19"/>
      <c r="ON70" s="19"/>
      <c r="OO70" s="19"/>
      <c r="OP70" s="19"/>
      <c r="OQ70" s="19"/>
      <c r="OR70" s="19"/>
      <c r="OS70" s="19"/>
      <c r="OT70" s="19"/>
      <c r="OU70" s="19"/>
      <c r="OV70" s="19"/>
      <c r="OW70" s="19"/>
      <c r="OX70" s="19"/>
      <c r="OY70" s="19"/>
      <c r="OZ70" s="19"/>
      <c r="PA70" s="19"/>
      <c r="PB70" s="19"/>
      <c r="PC70" s="19"/>
      <c r="PD70" s="19"/>
      <c r="PE70" s="19"/>
      <c r="PF70" s="19"/>
      <c r="PG70" s="19"/>
      <c r="PH70" s="19"/>
      <c r="PI70" s="19"/>
      <c r="PJ70" s="19"/>
      <c r="PK70" s="19"/>
      <c r="PL70" s="19"/>
      <c r="PM70" s="19"/>
      <c r="PN70" s="19"/>
      <c r="PO70" s="19"/>
      <c r="PP70" s="19"/>
      <c r="PQ70" s="19"/>
      <c r="PR70" s="19"/>
      <c r="PS70" s="19"/>
      <c r="PT70" s="19"/>
      <c r="PU70" s="19"/>
      <c r="PV70" s="19"/>
      <c r="PW70" s="19"/>
      <c r="PX70" s="19"/>
      <c r="PY70" s="19"/>
      <c r="PZ70" s="19"/>
      <c r="QA70" s="19"/>
      <c r="QB70" s="19"/>
      <c r="QC70" s="19"/>
      <c r="QD70" s="19"/>
      <c r="QE70" s="19"/>
      <c r="QF70" s="19"/>
      <c r="QG70" s="19"/>
      <c r="QH70" s="19"/>
      <c r="QI70" s="19"/>
      <c r="QJ70" s="19"/>
      <c r="QK70" s="19"/>
      <c r="QL70" s="19"/>
      <c r="QM70" s="19"/>
      <c r="QN70" s="19"/>
      <c r="QO70" s="19"/>
      <c r="QP70" s="19"/>
      <c r="QQ70" s="19"/>
      <c r="QR70" s="19"/>
      <c r="QS70" s="19"/>
      <c r="QT70" s="19"/>
      <c r="QU70" s="19"/>
      <c r="QV70" s="19"/>
      <c r="QW70" s="19"/>
      <c r="QX70" s="19"/>
      <c r="QY70" s="19"/>
      <c r="QZ70" s="19"/>
      <c r="RA70" s="19"/>
      <c r="RB70" s="19"/>
      <c r="RC70" s="19"/>
      <c r="RD70" s="19"/>
      <c r="RE70" s="19"/>
      <c r="RF70" s="19"/>
      <c r="RG70" s="19"/>
      <c r="RH70" s="19"/>
      <c r="RI70" s="19"/>
      <c r="RJ70" s="19"/>
      <c r="RK70" s="19"/>
      <c r="RL70" s="19"/>
      <c r="RM70" s="19"/>
      <c r="RN70" s="19"/>
      <c r="RO70" s="19"/>
      <c r="RP70" s="19"/>
      <c r="RQ70" s="19"/>
      <c r="RR70" s="19"/>
      <c r="RS70" s="19"/>
      <c r="RT70" s="19"/>
      <c r="RU70" s="19"/>
      <c r="RV70" s="19"/>
      <c r="RW70" s="19"/>
      <c r="RX70" s="19"/>
      <c r="RY70" s="19"/>
      <c r="RZ70" s="19"/>
      <c r="SA70" s="19"/>
      <c r="SB70" s="19"/>
      <c r="SC70" s="19"/>
      <c r="SD70" s="19"/>
      <c r="SE70" s="19"/>
      <c r="SF70" s="19"/>
      <c r="SG70" s="19"/>
      <c r="SH70" s="19"/>
      <c r="SI70" s="19"/>
      <c r="SJ70" s="19"/>
      <c r="SK70" s="19"/>
      <c r="SL70" s="19"/>
      <c r="SM70" s="19"/>
      <c r="SN70" s="19"/>
      <c r="SO70" s="19"/>
      <c r="SP70" s="19"/>
      <c r="SQ70" s="19"/>
      <c r="SR70" s="19"/>
      <c r="SS70" s="19"/>
      <c r="ST70" s="19"/>
      <c r="SU70" s="19"/>
      <c r="SV70" s="19"/>
      <c r="SW70" s="19"/>
      <c r="SX70" s="19"/>
      <c r="SY70" s="19"/>
      <c r="SZ70" s="19"/>
      <c r="TA70" s="19"/>
      <c r="TB70" s="19"/>
      <c r="TC70" s="19"/>
      <c r="TD70" s="19"/>
      <c r="TE70" s="19"/>
      <c r="TF70" s="19"/>
      <c r="TG70" s="19"/>
      <c r="TH70" s="19"/>
      <c r="TI70" s="19"/>
      <c r="TJ70" s="19"/>
      <c r="TK70" s="19"/>
      <c r="TL70" s="19"/>
      <c r="TM70" s="19"/>
      <c r="TN70" s="19"/>
      <c r="TO70" s="19"/>
      <c r="TP70" s="19"/>
      <c r="TQ70" s="19"/>
      <c r="TR70" s="19"/>
      <c r="TS70" s="19"/>
      <c r="TT70" s="19"/>
      <c r="TU70" s="19"/>
      <c r="TV70" s="19"/>
      <c r="TW70" s="19"/>
      <c r="TX70" s="19"/>
      <c r="TY70" s="19"/>
      <c r="TZ70" s="19"/>
      <c r="UA70" s="19"/>
      <c r="UB70" s="19"/>
      <c r="UC70" s="19"/>
      <c r="UD70" s="19"/>
      <c r="UE70" s="19"/>
      <c r="UF70" s="19"/>
      <c r="UG70" s="19"/>
      <c r="UH70" s="19"/>
      <c r="UI70" s="19"/>
      <c r="UJ70" s="19"/>
      <c r="UK70" s="19"/>
      <c r="UL70" s="19"/>
      <c r="UM70" s="19"/>
      <c r="UN70" s="19"/>
      <c r="UO70" s="19"/>
      <c r="UP70" s="19"/>
      <c r="UQ70" s="19"/>
      <c r="UR70" s="19"/>
      <c r="US70" s="19"/>
      <c r="UT70" s="19"/>
      <c r="UU70" s="19"/>
      <c r="UV70" s="19"/>
      <c r="UW70" s="19"/>
      <c r="UX70" s="19"/>
      <c r="UY70" s="19"/>
      <c r="UZ70" s="19"/>
      <c r="VA70" s="19"/>
      <c r="VB70" s="19"/>
      <c r="VC70" s="19"/>
      <c r="VD70" s="19"/>
      <c r="VE70" s="19"/>
      <c r="VF70" s="19"/>
      <c r="VG70" s="19"/>
      <c r="VH70" s="19"/>
      <c r="VI70" s="19"/>
      <c r="VJ70" s="19"/>
      <c r="VK70" s="19"/>
      <c r="VL70" s="19"/>
      <c r="VM70" s="19"/>
      <c r="VN70" s="19"/>
      <c r="VO70" s="19"/>
      <c r="VP70" s="19"/>
      <c r="VQ70" s="19"/>
      <c r="VR70" s="19"/>
      <c r="VS70" s="19"/>
      <c r="VT70" s="19"/>
      <c r="VU70" s="19"/>
      <c r="VV70" s="19"/>
      <c r="VW70" s="19"/>
      <c r="VX70" s="19"/>
      <c r="VY70" s="19"/>
      <c r="VZ70" s="19"/>
      <c r="WA70" s="19"/>
      <c r="WB70" s="19"/>
      <c r="WC70" s="19"/>
      <c r="WD70" s="19"/>
      <c r="WE70" s="19"/>
      <c r="WF70" s="19"/>
      <c r="WG70" s="19"/>
      <c r="WH70" s="19"/>
      <c r="WI70" s="19"/>
      <c r="WJ70" s="19"/>
      <c r="WK70" s="19"/>
      <c r="WL70" s="19"/>
      <c r="WM70" s="19"/>
      <c r="WN70" s="19"/>
      <c r="WO70" s="19"/>
      <c r="WP70" s="19"/>
      <c r="WQ70" s="19"/>
      <c r="WR70" s="19"/>
      <c r="WS70" s="19"/>
      <c r="WT70" s="19"/>
      <c r="WU70" s="19"/>
      <c r="WV70" s="19"/>
      <c r="WW70" s="19"/>
      <c r="WX70" s="19"/>
      <c r="WY70" s="19"/>
      <c r="WZ70" s="19"/>
      <c r="XA70" s="19"/>
      <c r="XB70" s="19"/>
      <c r="XC70" s="19"/>
      <c r="XD70" s="19"/>
      <c r="XE70" s="19"/>
      <c r="XF70" s="19"/>
      <c r="XG70" s="19"/>
      <c r="XH70" s="19"/>
      <c r="XI70" s="19"/>
      <c r="XJ70" s="19"/>
      <c r="XK70" s="19"/>
      <c r="XL70" s="19"/>
      <c r="XM70" s="19"/>
      <c r="XN70" s="19"/>
      <c r="XO70" s="19"/>
      <c r="XP70" s="19"/>
      <c r="XQ70" s="19"/>
      <c r="XR70" s="19"/>
      <c r="XS70" s="19"/>
      <c r="XT70" s="19"/>
      <c r="XU70" s="19"/>
      <c r="XV70" s="19"/>
      <c r="XW70" s="19"/>
      <c r="XX70" s="19"/>
      <c r="XY70" s="19"/>
      <c r="XZ70" s="19"/>
      <c r="YA70" s="19"/>
      <c r="YB70" s="19"/>
      <c r="YC70" s="19"/>
      <c r="YD70" s="19"/>
      <c r="YE70" s="19"/>
      <c r="YF70" s="19"/>
      <c r="YG70" s="19"/>
      <c r="YH70" s="19"/>
      <c r="YI70" s="19"/>
      <c r="YJ70" s="19"/>
      <c r="YK70" s="19"/>
      <c r="YL70" s="19"/>
      <c r="YM70" s="19"/>
      <c r="YN70" s="19"/>
      <c r="YO70" s="19"/>
      <c r="YP70" s="19"/>
      <c r="YQ70" s="19"/>
      <c r="YR70" s="19"/>
      <c r="YS70" s="19"/>
      <c r="YT70" s="19"/>
      <c r="YU70" s="19"/>
      <c r="YV70" s="19"/>
      <c r="YW70" s="19"/>
      <c r="YX70" s="19"/>
      <c r="YY70" s="19"/>
      <c r="YZ70" s="19"/>
      <c r="ZA70" s="19"/>
      <c r="ZB70" s="19"/>
      <c r="ZC70" s="19"/>
      <c r="ZD70" s="19"/>
      <c r="ZE70" s="19"/>
      <c r="ZF70" s="19"/>
      <c r="ZG70" s="19"/>
      <c r="ZH70" s="19"/>
      <c r="ZI70" s="19"/>
      <c r="ZJ70" s="19"/>
      <c r="ZK70" s="19"/>
      <c r="ZL70" s="19"/>
      <c r="ZM70" s="19"/>
      <c r="ZN70" s="19"/>
      <c r="ZO70" s="19"/>
      <c r="ZP70" s="19"/>
      <c r="ZQ70" s="19"/>
      <c r="ZR70" s="19"/>
      <c r="ZS70" s="19"/>
      <c r="ZT70" s="19"/>
      <c r="ZU70" s="19"/>
      <c r="ZV70" s="19"/>
      <c r="ZW70" s="19"/>
      <c r="ZX70" s="19"/>
      <c r="ZY70" s="19"/>
      <c r="ZZ70" s="19"/>
      <c r="AAA70" s="19"/>
      <c r="AAB70" s="19"/>
      <c r="AAC70" s="19"/>
      <c r="AAD70" s="19"/>
      <c r="AAE70" s="19"/>
      <c r="AAF70" s="19"/>
      <c r="AAG70" s="19"/>
      <c r="AAH70" s="19"/>
      <c r="AAI70" s="19"/>
      <c r="AAJ70" s="19"/>
      <c r="AAK70" s="19"/>
      <c r="AAL70" s="19"/>
      <c r="AAM70" s="19"/>
      <c r="AAN70" s="19"/>
      <c r="AAO70" s="19"/>
      <c r="AAP70" s="19"/>
      <c r="AAQ70" s="19"/>
      <c r="AAR70" s="19"/>
      <c r="AAS70" s="19"/>
      <c r="AAT70" s="19"/>
      <c r="AAU70" s="19"/>
      <c r="AAV70" s="19"/>
      <c r="AAW70" s="19"/>
      <c r="AAX70" s="19"/>
      <c r="AAY70" s="19"/>
      <c r="AAZ70" s="19"/>
      <c r="ABA70" s="19"/>
      <c r="ABB70" s="19"/>
      <c r="ABC70" s="19"/>
      <c r="ABD70" s="19"/>
      <c r="ABE70" s="19"/>
      <c r="ABF70" s="19"/>
      <c r="ABG70" s="19"/>
      <c r="ABH70" s="19"/>
      <c r="ABI70" s="19"/>
      <c r="ABJ70" s="19"/>
      <c r="ABK70" s="19"/>
      <c r="ABL70" s="19"/>
      <c r="ABM70" s="19"/>
      <c r="ABN70" s="19"/>
      <c r="ABO70" s="19"/>
      <c r="ABP70" s="19"/>
      <c r="ABQ70" s="19"/>
      <c r="ABR70" s="19"/>
      <c r="ABS70" s="19"/>
      <c r="ABT70" s="19"/>
      <c r="ABU70" s="19"/>
      <c r="ABV70" s="19"/>
      <c r="ABW70" s="19"/>
      <c r="ABX70" s="19"/>
      <c r="ABY70" s="19"/>
      <c r="ABZ70" s="19"/>
      <c r="ACA70" s="19"/>
      <c r="ACB70" s="19"/>
      <c r="ACC70" s="19"/>
      <c r="ACD70" s="19"/>
      <c r="ACE70" s="19"/>
      <c r="ACF70" s="19"/>
      <c r="ACG70" s="19"/>
      <c r="ACH70" s="19"/>
      <c r="ACI70" s="19"/>
      <c r="ACJ70" s="19"/>
      <c r="ACK70" s="19"/>
      <c r="ACL70" s="19"/>
      <c r="ACM70" s="19"/>
      <c r="ACN70" s="19"/>
      <c r="ACO70" s="19"/>
      <c r="ACP70" s="19"/>
      <c r="ACQ70" s="19"/>
      <c r="ACR70" s="19"/>
      <c r="ACS70" s="19"/>
      <c r="ACT70" s="19"/>
      <c r="ACU70" s="19"/>
      <c r="ACV70" s="19"/>
      <c r="ACW70" s="19"/>
      <c r="ACX70" s="19"/>
      <c r="ACY70" s="19"/>
      <c r="ACZ70" s="19"/>
      <c r="ADA70" s="19"/>
      <c r="ADB70" s="19"/>
      <c r="ADC70" s="19"/>
      <c r="ADD70" s="19"/>
      <c r="ADE70" s="19"/>
      <c r="ADF70" s="19"/>
      <c r="ADG70" s="19"/>
      <c r="ADH70" s="19"/>
      <c r="ADI70" s="19"/>
      <c r="ADJ70" s="19"/>
      <c r="ADK70" s="19"/>
      <c r="ADL70" s="19"/>
      <c r="ADM70" s="19"/>
      <c r="ADN70" s="19"/>
      <c r="ADO70" s="19"/>
      <c r="ADP70" s="19"/>
      <c r="ADQ70" s="19"/>
      <c r="ADR70" s="19"/>
      <c r="ADS70" s="19"/>
      <c r="ADT70" s="19"/>
      <c r="ADU70" s="19"/>
      <c r="ADV70" s="19"/>
      <c r="ADW70" s="19"/>
      <c r="ADX70" s="19"/>
      <c r="ADY70" s="19"/>
      <c r="ADZ70" s="19"/>
      <c r="AEA70" s="19"/>
      <c r="AEB70" s="19"/>
      <c r="AEC70" s="19"/>
      <c r="AED70" s="19"/>
      <c r="AEE70" s="19"/>
      <c r="AEF70" s="19"/>
      <c r="AEG70" s="19"/>
      <c r="AEH70" s="19"/>
      <c r="AEI70" s="19"/>
      <c r="AEJ70" s="19"/>
      <c r="AEK70" s="19"/>
      <c r="AEL70" s="19"/>
      <c r="AEM70" s="19"/>
      <c r="AEN70" s="19"/>
      <c r="AEO70" s="19"/>
      <c r="AEP70" s="19"/>
      <c r="AEQ70" s="19"/>
      <c r="AER70" s="19"/>
      <c r="AES70" s="19"/>
      <c r="AET70" s="19"/>
      <c r="AEU70" s="19"/>
      <c r="AEV70" s="19"/>
      <c r="AEW70" s="19"/>
      <c r="AEX70" s="19"/>
      <c r="AEY70" s="19"/>
      <c r="AEZ70" s="19"/>
      <c r="AFA70" s="19"/>
      <c r="AFB70" s="19"/>
      <c r="AFC70" s="19"/>
      <c r="AFD70" s="19"/>
      <c r="AFE70" s="19"/>
      <c r="AFF70" s="19"/>
      <c r="AFG70" s="19"/>
      <c r="AFH70" s="19"/>
      <c r="AFI70" s="19"/>
      <c r="AFJ70" s="19"/>
      <c r="AFK70" s="19"/>
      <c r="AFL70" s="19"/>
      <c r="AFM70" s="19"/>
      <c r="AFN70" s="19"/>
      <c r="AFO70" s="19"/>
      <c r="AFP70" s="19"/>
      <c r="AFQ70" s="19"/>
      <c r="AFR70" s="19"/>
      <c r="AFS70" s="19"/>
      <c r="AFT70" s="19"/>
      <c r="AFU70" s="19"/>
      <c r="AFV70" s="19"/>
      <c r="AFW70" s="19"/>
      <c r="AFX70" s="19"/>
      <c r="AFY70" s="19"/>
      <c r="AFZ70" s="19"/>
      <c r="AGA70" s="19"/>
      <c r="AGB70" s="19"/>
      <c r="AGC70" s="19"/>
      <c r="AGD70" s="19"/>
      <c r="AGE70" s="19"/>
      <c r="AGF70" s="19"/>
      <c r="AGG70" s="19"/>
      <c r="AGH70" s="19"/>
      <c r="AGI70" s="19"/>
      <c r="AGJ70" s="19"/>
      <c r="AGK70" s="19"/>
      <c r="AGL70" s="19"/>
      <c r="AGM70" s="19"/>
      <c r="AGN70" s="19"/>
      <c r="AGO70" s="19"/>
      <c r="AGP70" s="19"/>
      <c r="AGQ70" s="19"/>
      <c r="AGR70" s="19"/>
      <c r="AGS70" s="19"/>
      <c r="AGT70" s="19"/>
      <c r="AGU70" s="19"/>
      <c r="AGV70" s="19"/>
      <c r="AGW70" s="19"/>
      <c r="AGX70" s="19"/>
      <c r="AGY70" s="19"/>
      <c r="AGZ70" s="19"/>
      <c r="AHA70" s="19"/>
      <c r="AHB70" s="19"/>
      <c r="AHC70" s="19"/>
      <c r="AHD70" s="19"/>
      <c r="AHE70" s="19"/>
      <c r="AHF70" s="19"/>
      <c r="AHG70" s="19"/>
      <c r="AHH70" s="19"/>
      <c r="AHI70" s="19"/>
      <c r="AHJ70" s="19"/>
      <c r="AHK70" s="19"/>
      <c r="AHL70" s="19"/>
      <c r="AHM70" s="19"/>
      <c r="AHN70" s="19"/>
      <c r="AHO70" s="19"/>
      <c r="AHP70" s="19"/>
      <c r="AHQ70" s="19"/>
      <c r="AHR70" s="19"/>
      <c r="AHS70" s="19"/>
      <c r="AHT70" s="19"/>
      <c r="AHU70" s="19"/>
      <c r="AHV70" s="19"/>
      <c r="AHW70" s="19"/>
      <c r="AHX70" s="19"/>
      <c r="AHY70" s="19"/>
      <c r="AHZ70" s="19"/>
      <c r="AIA70" s="19"/>
      <c r="AIB70" s="19"/>
      <c r="AIC70" s="19"/>
      <c r="AID70" s="19"/>
      <c r="AIE70" s="19"/>
      <c r="AIF70" s="19"/>
      <c r="AIG70" s="19"/>
      <c r="AIH70" s="19"/>
      <c r="AII70" s="19"/>
      <c r="AIJ70" s="19"/>
      <c r="AIK70" s="19"/>
      <c r="AIL70" s="19"/>
      <c r="AIM70" s="19"/>
      <c r="AIN70" s="19"/>
      <c r="AIO70" s="19"/>
      <c r="AIP70" s="19"/>
      <c r="AIQ70" s="19"/>
      <c r="AIR70" s="19"/>
      <c r="AIS70" s="19"/>
      <c r="AIT70" s="19"/>
      <c r="AIU70" s="19"/>
      <c r="AIV70" s="19"/>
      <c r="AIW70" s="19"/>
      <c r="AIX70" s="19"/>
      <c r="AIY70" s="19"/>
      <c r="AIZ70" s="19"/>
      <c r="AJA70" s="19"/>
      <c r="AJB70" s="19"/>
      <c r="AJC70" s="19"/>
      <c r="AJD70" s="19"/>
      <c r="AJE70" s="19"/>
      <c r="AJF70" s="19"/>
      <c r="AJG70" s="19"/>
      <c r="AJH70" s="19"/>
      <c r="AJI70" s="19"/>
      <c r="AJJ70" s="19"/>
      <c r="AJK70" s="19"/>
      <c r="AJL70" s="19"/>
      <c r="AJM70" s="19"/>
      <c r="AJN70" s="19"/>
      <c r="AJO70" s="19"/>
      <c r="AJP70" s="19"/>
      <c r="AJQ70" s="19"/>
      <c r="AJR70" s="19"/>
      <c r="AJS70" s="19"/>
      <c r="AJT70" s="19"/>
      <c r="AJU70" s="19"/>
      <c r="AJV70" s="19"/>
      <c r="AJW70" s="19"/>
      <c r="AJX70" s="19"/>
      <c r="AJY70" s="19"/>
      <c r="AJZ70" s="19"/>
      <c r="AKA70" s="19"/>
      <c r="AKB70" s="19"/>
      <c r="AKC70" s="19"/>
      <c r="AKD70" s="19"/>
      <c r="AKE70" s="19"/>
      <c r="AKF70" s="19"/>
      <c r="AKG70" s="19"/>
      <c r="AKH70" s="19"/>
      <c r="AKI70" s="19"/>
      <c r="AKJ70" s="19"/>
      <c r="AKK70" s="19"/>
      <c r="AKL70" s="19"/>
      <c r="AKM70" s="19"/>
      <c r="AKN70" s="19"/>
      <c r="AKO70" s="19"/>
      <c r="AKP70" s="19"/>
      <c r="AKQ70" s="19"/>
      <c r="AKR70" s="19"/>
      <c r="AKS70" s="19"/>
      <c r="AKT70" s="19"/>
      <c r="AKU70" s="19"/>
      <c r="AKV70" s="19"/>
      <c r="AKW70" s="19"/>
      <c r="AKX70" s="19"/>
      <c r="AKY70" s="19"/>
      <c r="AKZ70" s="19"/>
      <c r="ALA70" s="19"/>
      <c r="ALB70" s="19"/>
      <c r="ALC70" s="19"/>
      <c r="ALD70" s="19"/>
      <c r="ALE70" s="19"/>
      <c r="ALF70" s="19"/>
      <c r="ALG70" s="19"/>
      <c r="ALH70" s="19"/>
      <c r="ALI70" s="19"/>
      <c r="ALJ70" s="19"/>
      <c r="ALK70" s="19"/>
      <c r="ALL70" s="19"/>
      <c r="ALM70" s="19"/>
      <c r="ALN70" s="19"/>
      <c r="ALO70" s="19"/>
      <c r="ALP70" s="19"/>
      <c r="ALQ70" s="19"/>
      <c r="ALR70" s="19"/>
      <c r="ALS70" s="19"/>
      <c r="ALT70" s="19"/>
      <c r="ALU70" s="19"/>
      <c r="ALV70" s="19"/>
      <c r="ALW70" s="19"/>
      <c r="ALX70" s="19"/>
    </row>
    <row r="71" spans="1:1012" s="17" customFormat="1" ht="20.25" customHeight="1" x14ac:dyDescent="0.35">
      <c r="A71" s="18">
        <v>60</v>
      </c>
      <c r="B71" s="15" t="s">
        <v>2</v>
      </c>
      <c r="C71" s="17" t="s">
        <v>213</v>
      </c>
      <c r="D71" s="129" t="s">
        <v>685</v>
      </c>
      <c r="E71" s="17" t="s">
        <v>48</v>
      </c>
      <c r="F71" s="90">
        <v>11</v>
      </c>
      <c r="G71" s="17" t="s">
        <v>214</v>
      </c>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c r="EN71" s="15"/>
      <c r="EO71" s="15"/>
      <c r="EP71" s="15"/>
      <c r="EQ71" s="15"/>
      <c r="ER71" s="15"/>
      <c r="ES71" s="15"/>
      <c r="ET71" s="15"/>
      <c r="EU71" s="15"/>
      <c r="EV71" s="15"/>
      <c r="EW71" s="15"/>
      <c r="EX71" s="15"/>
      <c r="EY71" s="15"/>
      <c r="EZ71" s="15"/>
      <c r="FA71" s="15"/>
      <c r="FB71" s="15"/>
      <c r="FC71" s="15"/>
      <c r="FD71" s="15"/>
      <c r="FE71" s="15"/>
      <c r="FF71" s="15"/>
      <c r="FG71" s="15"/>
      <c r="FH71" s="15"/>
      <c r="FI71" s="15"/>
      <c r="FJ71" s="15"/>
      <c r="FK71" s="15"/>
      <c r="FL71" s="15"/>
      <c r="FM71" s="15"/>
      <c r="FN71" s="15"/>
      <c r="FO71" s="15"/>
      <c r="FP71" s="15"/>
      <c r="FQ71" s="15"/>
      <c r="FR71" s="15"/>
      <c r="FS71" s="15"/>
      <c r="FT71" s="15"/>
      <c r="FU71" s="15"/>
      <c r="FV71" s="15"/>
      <c r="FW71" s="15"/>
      <c r="FX71" s="15"/>
      <c r="FY71" s="15"/>
      <c r="FZ71" s="15"/>
      <c r="GA71" s="15"/>
      <c r="GB71" s="15"/>
      <c r="GC71" s="15"/>
      <c r="GD71" s="15"/>
      <c r="GE71" s="15"/>
      <c r="GF71" s="15"/>
      <c r="GG71" s="15"/>
      <c r="GH71" s="15"/>
      <c r="GI71" s="15"/>
      <c r="GJ71" s="15"/>
      <c r="GK71" s="15"/>
      <c r="GL71" s="15"/>
      <c r="GM71" s="15"/>
      <c r="GN71" s="15"/>
      <c r="GO71" s="15"/>
      <c r="GP71" s="15"/>
      <c r="GQ71" s="15"/>
      <c r="GR71" s="15"/>
      <c r="GS71" s="15"/>
      <c r="GT71" s="15"/>
      <c r="GU71" s="15"/>
      <c r="GV71" s="15"/>
      <c r="GW71" s="15"/>
      <c r="GX71" s="15"/>
      <c r="GY71" s="15"/>
      <c r="GZ71" s="15"/>
      <c r="HA71" s="15"/>
      <c r="HB71" s="15"/>
      <c r="HC71" s="15"/>
      <c r="HD71" s="15"/>
      <c r="HE71" s="15"/>
      <c r="HF71" s="15"/>
      <c r="HG71" s="15"/>
      <c r="HH71" s="15"/>
      <c r="HI71" s="15"/>
      <c r="HJ71" s="15"/>
      <c r="HK71" s="15"/>
      <c r="HL71" s="15"/>
      <c r="HM71" s="15"/>
      <c r="HN71" s="15"/>
      <c r="HO71" s="15"/>
      <c r="HP71" s="15"/>
      <c r="HQ71" s="15"/>
      <c r="HR71" s="15"/>
      <c r="HS71" s="15"/>
      <c r="HT71" s="15"/>
      <c r="HU71" s="15"/>
      <c r="HV71" s="15"/>
      <c r="HW71" s="15"/>
      <c r="HX71" s="15"/>
      <c r="HY71" s="15"/>
      <c r="HZ71" s="15"/>
      <c r="IA71" s="15"/>
      <c r="IB71" s="15"/>
      <c r="IC71" s="15"/>
      <c r="ID71" s="15"/>
      <c r="IE71" s="15"/>
      <c r="IF71" s="15"/>
      <c r="IG71" s="15"/>
      <c r="IH71" s="15"/>
      <c r="II71" s="15"/>
      <c r="IJ71" s="15"/>
      <c r="IK71" s="15"/>
      <c r="IL71" s="15"/>
      <c r="IM71" s="15"/>
      <c r="IN71" s="15"/>
      <c r="IO71" s="15"/>
      <c r="IP71" s="15"/>
      <c r="IQ71" s="15"/>
      <c r="IR71" s="15"/>
      <c r="IS71" s="15"/>
      <c r="IT71" s="15"/>
      <c r="IU71" s="15"/>
      <c r="IV71" s="15"/>
      <c r="IW71" s="15"/>
      <c r="IX71" s="15"/>
      <c r="IY71" s="15"/>
      <c r="IZ71" s="15"/>
      <c r="JA71" s="15"/>
      <c r="JB71" s="15"/>
      <c r="JC71" s="15"/>
      <c r="JD71" s="15"/>
      <c r="JE71" s="15"/>
      <c r="JF71" s="15"/>
      <c r="JG71" s="15"/>
      <c r="JH71" s="15"/>
      <c r="JI71" s="15"/>
      <c r="JJ71" s="15"/>
      <c r="JK71" s="15"/>
      <c r="JL71" s="15"/>
      <c r="JM71" s="15"/>
      <c r="JN71" s="15"/>
      <c r="JO71" s="15"/>
      <c r="JP71" s="15"/>
      <c r="JQ71" s="15"/>
      <c r="JR71" s="15"/>
      <c r="JS71" s="15"/>
      <c r="JT71" s="15"/>
      <c r="JU71" s="15"/>
      <c r="JV71" s="15"/>
      <c r="JW71" s="15"/>
      <c r="JX71" s="15"/>
      <c r="JY71" s="15"/>
      <c r="JZ71" s="15"/>
      <c r="KA71" s="15"/>
      <c r="KB71" s="15"/>
      <c r="KC71" s="15"/>
      <c r="KD71" s="15"/>
      <c r="KE71" s="15"/>
      <c r="KF71" s="15"/>
      <c r="KG71" s="15"/>
      <c r="KH71" s="15"/>
      <c r="KI71" s="15"/>
      <c r="KJ71" s="15"/>
      <c r="KK71" s="15"/>
      <c r="KL71" s="15"/>
      <c r="KM71" s="15"/>
      <c r="KN71" s="15"/>
      <c r="KO71" s="15"/>
      <c r="KP71" s="15"/>
      <c r="KQ71" s="15"/>
      <c r="KR71" s="15"/>
      <c r="KS71" s="15"/>
      <c r="KT71" s="15"/>
      <c r="KU71" s="15"/>
      <c r="KV71" s="15"/>
      <c r="KW71" s="15"/>
      <c r="KX71" s="15"/>
      <c r="KY71" s="15"/>
      <c r="KZ71" s="15"/>
      <c r="LA71" s="15"/>
      <c r="LB71" s="15"/>
      <c r="LC71" s="15"/>
      <c r="LD71" s="15"/>
      <c r="LE71" s="15"/>
      <c r="LF71" s="15"/>
      <c r="LG71" s="15"/>
      <c r="LH71" s="15"/>
      <c r="LI71" s="15"/>
      <c r="LJ71" s="15"/>
      <c r="LK71" s="15"/>
      <c r="LL71" s="15"/>
      <c r="LM71" s="15"/>
      <c r="LN71" s="15"/>
      <c r="LO71" s="15"/>
      <c r="LP71" s="15"/>
      <c r="LQ71" s="15"/>
      <c r="LR71" s="15"/>
      <c r="LS71" s="15"/>
      <c r="LT71" s="15"/>
      <c r="LU71" s="15"/>
      <c r="LV71" s="15"/>
      <c r="LW71" s="15"/>
      <c r="LX71" s="15"/>
      <c r="LY71" s="15"/>
      <c r="LZ71" s="15"/>
      <c r="MA71" s="15"/>
      <c r="MB71" s="15"/>
      <c r="MC71" s="15"/>
      <c r="MD71" s="15"/>
      <c r="ME71" s="15"/>
      <c r="MF71" s="15"/>
      <c r="MG71" s="15"/>
      <c r="MH71" s="15"/>
      <c r="MI71" s="15"/>
      <c r="MJ71" s="15"/>
      <c r="MK71" s="15"/>
      <c r="ML71" s="15"/>
      <c r="MM71" s="15"/>
      <c r="MN71" s="15"/>
      <c r="MO71" s="15"/>
      <c r="MP71" s="15"/>
      <c r="MQ71" s="15"/>
      <c r="MR71" s="15"/>
      <c r="MS71" s="15"/>
      <c r="MT71" s="15"/>
      <c r="MU71" s="15"/>
      <c r="MV71" s="15"/>
      <c r="MW71" s="15"/>
      <c r="MX71" s="15"/>
      <c r="MY71" s="15"/>
      <c r="MZ71" s="15"/>
      <c r="NA71" s="15"/>
      <c r="NB71" s="15"/>
      <c r="NC71" s="15"/>
      <c r="ND71" s="15"/>
      <c r="NE71" s="15"/>
      <c r="NF71" s="15"/>
      <c r="NG71" s="15"/>
      <c r="NH71" s="15"/>
      <c r="NI71" s="15"/>
      <c r="NJ71" s="15"/>
      <c r="NK71" s="15"/>
      <c r="NL71" s="15"/>
      <c r="NM71" s="15"/>
      <c r="NN71" s="15"/>
      <c r="NO71" s="15"/>
      <c r="NP71" s="15"/>
      <c r="NQ71" s="15"/>
      <c r="NR71" s="15"/>
      <c r="NS71" s="15"/>
      <c r="NT71" s="15"/>
      <c r="NU71" s="15"/>
      <c r="NV71" s="15"/>
      <c r="NW71" s="15"/>
      <c r="NX71" s="15"/>
      <c r="NY71" s="15"/>
      <c r="NZ71" s="15"/>
      <c r="OA71" s="15"/>
      <c r="OB71" s="15"/>
      <c r="OC71" s="15"/>
      <c r="OD71" s="15"/>
      <c r="OE71" s="15"/>
      <c r="OF71" s="15"/>
      <c r="OG71" s="15"/>
      <c r="OH71" s="15"/>
      <c r="OI71" s="15"/>
      <c r="OJ71" s="15"/>
      <c r="OK71" s="15"/>
      <c r="OL71" s="15"/>
      <c r="OM71" s="15"/>
      <c r="ON71" s="15"/>
      <c r="OO71" s="15"/>
      <c r="OP71" s="15"/>
      <c r="OQ71" s="15"/>
      <c r="OR71" s="15"/>
      <c r="OS71" s="15"/>
      <c r="OT71" s="15"/>
      <c r="OU71" s="15"/>
      <c r="OV71" s="15"/>
      <c r="OW71" s="15"/>
      <c r="OX71" s="15"/>
      <c r="OY71" s="15"/>
      <c r="OZ71" s="15"/>
      <c r="PA71" s="15"/>
      <c r="PB71" s="15"/>
      <c r="PC71" s="15"/>
      <c r="PD71" s="15"/>
      <c r="PE71" s="15"/>
      <c r="PF71" s="15"/>
      <c r="PG71" s="15"/>
      <c r="PH71" s="15"/>
      <c r="PI71" s="15"/>
      <c r="PJ71" s="15"/>
      <c r="PK71" s="15"/>
      <c r="PL71" s="15"/>
      <c r="PM71" s="15"/>
      <c r="PN71" s="15"/>
      <c r="PO71" s="15"/>
      <c r="PP71" s="15"/>
      <c r="PQ71" s="15"/>
      <c r="PR71" s="15"/>
      <c r="PS71" s="15"/>
      <c r="PT71" s="15"/>
      <c r="PU71" s="15"/>
      <c r="PV71" s="15"/>
      <c r="PW71" s="15"/>
      <c r="PX71" s="15"/>
      <c r="PY71" s="15"/>
      <c r="PZ71" s="15"/>
      <c r="QA71" s="15"/>
      <c r="QB71" s="15"/>
      <c r="QC71" s="15"/>
      <c r="QD71" s="15"/>
      <c r="QE71" s="15"/>
      <c r="QF71" s="15"/>
      <c r="QG71" s="15"/>
      <c r="QH71" s="15"/>
      <c r="QI71" s="15"/>
      <c r="QJ71" s="15"/>
      <c r="QK71" s="15"/>
      <c r="QL71" s="15"/>
      <c r="QM71" s="15"/>
      <c r="QN71" s="15"/>
      <c r="QO71" s="15"/>
      <c r="QP71" s="15"/>
      <c r="QQ71" s="15"/>
      <c r="QR71" s="15"/>
      <c r="QS71" s="15"/>
      <c r="QT71" s="15"/>
      <c r="QU71" s="15"/>
      <c r="QV71" s="15"/>
      <c r="QW71" s="15"/>
      <c r="QX71" s="15"/>
      <c r="QY71" s="15"/>
      <c r="QZ71" s="15"/>
      <c r="RA71" s="15"/>
      <c r="RB71" s="15"/>
      <c r="RC71" s="15"/>
      <c r="RD71" s="15"/>
      <c r="RE71" s="15"/>
      <c r="RF71" s="15"/>
      <c r="RG71" s="15"/>
      <c r="RH71" s="15"/>
      <c r="RI71" s="15"/>
      <c r="RJ71" s="15"/>
      <c r="RK71" s="15"/>
      <c r="RL71" s="15"/>
      <c r="RM71" s="15"/>
      <c r="RN71" s="15"/>
      <c r="RO71" s="15"/>
      <c r="RP71" s="15"/>
      <c r="RQ71" s="15"/>
      <c r="RR71" s="15"/>
      <c r="RS71" s="15"/>
      <c r="RT71" s="15"/>
      <c r="RU71" s="15"/>
      <c r="RV71" s="15"/>
      <c r="RW71" s="15"/>
      <c r="RX71" s="15"/>
      <c r="RY71" s="15"/>
      <c r="RZ71" s="15"/>
      <c r="SA71" s="15"/>
      <c r="SB71" s="15"/>
      <c r="SC71" s="15"/>
      <c r="SD71" s="15"/>
      <c r="SE71" s="15"/>
      <c r="SF71" s="15"/>
      <c r="SG71" s="15"/>
      <c r="SH71" s="15"/>
      <c r="SI71" s="15"/>
      <c r="SJ71" s="15"/>
      <c r="SK71" s="15"/>
      <c r="SL71" s="15"/>
      <c r="SM71" s="15"/>
      <c r="SN71" s="15"/>
      <c r="SO71" s="15"/>
      <c r="SP71" s="15"/>
      <c r="SQ71" s="15"/>
      <c r="SR71" s="15"/>
      <c r="SS71" s="15"/>
      <c r="ST71" s="15"/>
      <c r="SU71" s="15"/>
      <c r="SV71" s="15"/>
      <c r="SW71" s="15"/>
      <c r="SX71" s="15"/>
      <c r="SY71" s="15"/>
      <c r="SZ71" s="15"/>
      <c r="TA71" s="15"/>
      <c r="TB71" s="15"/>
      <c r="TC71" s="15"/>
      <c r="TD71" s="15"/>
      <c r="TE71" s="15"/>
      <c r="TF71" s="15"/>
      <c r="TG71" s="15"/>
      <c r="TH71" s="15"/>
      <c r="TI71" s="15"/>
      <c r="TJ71" s="15"/>
      <c r="TK71" s="15"/>
      <c r="TL71" s="15"/>
      <c r="TM71" s="15"/>
      <c r="TN71" s="15"/>
      <c r="TO71" s="15"/>
      <c r="TP71" s="15"/>
      <c r="TQ71" s="15"/>
      <c r="TR71" s="15"/>
      <c r="TS71" s="15"/>
      <c r="TT71" s="15"/>
      <c r="TU71" s="15"/>
      <c r="TV71" s="15"/>
      <c r="TW71" s="15"/>
      <c r="TX71" s="15"/>
      <c r="TY71" s="15"/>
      <c r="TZ71" s="15"/>
      <c r="UA71" s="15"/>
      <c r="UB71" s="15"/>
      <c r="UC71" s="15"/>
      <c r="UD71" s="15"/>
      <c r="UE71" s="15"/>
      <c r="UF71" s="15"/>
      <c r="UG71" s="15"/>
      <c r="UH71" s="15"/>
      <c r="UI71" s="15"/>
      <c r="UJ71" s="15"/>
      <c r="UK71" s="15"/>
      <c r="UL71" s="15"/>
      <c r="UM71" s="15"/>
      <c r="UN71" s="15"/>
      <c r="UO71" s="15"/>
      <c r="UP71" s="15"/>
      <c r="UQ71" s="15"/>
      <c r="UR71" s="15"/>
      <c r="US71" s="15"/>
      <c r="UT71" s="15"/>
      <c r="UU71" s="15"/>
      <c r="UV71" s="15"/>
      <c r="UW71" s="15"/>
      <c r="UX71" s="15"/>
      <c r="UY71" s="15"/>
      <c r="UZ71" s="15"/>
      <c r="VA71" s="15"/>
      <c r="VB71" s="15"/>
      <c r="VC71" s="15"/>
      <c r="VD71" s="15"/>
      <c r="VE71" s="15"/>
      <c r="VF71" s="15"/>
      <c r="VG71" s="15"/>
      <c r="VH71" s="15"/>
      <c r="VI71" s="15"/>
      <c r="VJ71" s="15"/>
      <c r="VK71" s="15"/>
      <c r="VL71" s="15"/>
      <c r="VM71" s="15"/>
      <c r="VN71" s="15"/>
      <c r="VO71" s="15"/>
      <c r="VP71" s="15"/>
      <c r="VQ71" s="15"/>
      <c r="VR71" s="15"/>
      <c r="VS71" s="15"/>
      <c r="VT71" s="15"/>
      <c r="VU71" s="15"/>
      <c r="VV71" s="15"/>
      <c r="VW71" s="15"/>
      <c r="VX71" s="15"/>
      <c r="VY71" s="15"/>
      <c r="VZ71" s="15"/>
      <c r="WA71" s="15"/>
      <c r="WB71" s="15"/>
      <c r="WC71" s="15"/>
      <c r="WD71" s="15"/>
      <c r="WE71" s="15"/>
      <c r="WF71" s="15"/>
      <c r="WG71" s="15"/>
      <c r="WH71" s="15"/>
      <c r="WI71" s="15"/>
      <c r="WJ71" s="15"/>
      <c r="WK71" s="15"/>
      <c r="WL71" s="15"/>
      <c r="WM71" s="15"/>
      <c r="WN71" s="15"/>
      <c r="WO71" s="15"/>
      <c r="WP71" s="15"/>
      <c r="WQ71" s="15"/>
      <c r="WR71" s="15"/>
      <c r="WS71" s="15"/>
      <c r="WT71" s="15"/>
      <c r="WU71" s="15"/>
      <c r="WV71" s="15"/>
      <c r="WW71" s="15"/>
      <c r="WX71" s="15"/>
      <c r="WY71" s="15"/>
      <c r="WZ71" s="15"/>
      <c r="XA71" s="15"/>
      <c r="XB71" s="15"/>
      <c r="XC71" s="15"/>
      <c r="XD71" s="15"/>
      <c r="XE71" s="15"/>
      <c r="XF71" s="15"/>
      <c r="XG71" s="15"/>
      <c r="XH71" s="15"/>
      <c r="XI71" s="15"/>
      <c r="XJ71" s="15"/>
      <c r="XK71" s="15"/>
      <c r="XL71" s="15"/>
      <c r="XM71" s="15"/>
      <c r="XN71" s="15"/>
      <c r="XO71" s="15"/>
      <c r="XP71" s="15"/>
      <c r="XQ71" s="15"/>
      <c r="XR71" s="15"/>
      <c r="XS71" s="15"/>
      <c r="XT71" s="15"/>
      <c r="XU71" s="15"/>
      <c r="XV71" s="15"/>
      <c r="XW71" s="15"/>
      <c r="XX71" s="15"/>
      <c r="XY71" s="15"/>
      <c r="XZ71" s="15"/>
      <c r="YA71" s="15"/>
      <c r="YB71" s="15"/>
      <c r="YC71" s="15"/>
      <c r="YD71" s="15"/>
      <c r="YE71" s="15"/>
      <c r="YF71" s="15"/>
      <c r="YG71" s="15"/>
      <c r="YH71" s="15"/>
      <c r="YI71" s="15"/>
      <c r="YJ71" s="15"/>
      <c r="YK71" s="15"/>
      <c r="YL71" s="15"/>
      <c r="YM71" s="15"/>
      <c r="YN71" s="15"/>
      <c r="YO71" s="15"/>
      <c r="YP71" s="15"/>
      <c r="YQ71" s="15"/>
      <c r="YR71" s="15"/>
      <c r="YS71" s="15"/>
      <c r="YT71" s="15"/>
      <c r="YU71" s="15"/>
      <c r="YV71" s="15"/>
      <c r="YW71" s="15"/>
      <c r="YX71" s="15"/>
      <c r="YY71" s="15"/>
      <c r="YZ71" s="15"/>
      <c r="ZA71" s="15"/>
      <c r="ZB71" s="15"/>
      <c r="ZC71" s="15"/>
      <c r="ZD71" s="15"/>
      <c r="ZE71" s="15"/>
      <c r="ZF71" s="15"/>
      <c r="ZG71" s="15"/>
      <c r="ZH71" s="15"/>
      <c r="ZI71" s="15"/>
      <c r="ZJ71" s="15"/>
      <c r="ZK71" s="15"/>
      <c r="ZL71" s="15"/>
      <c r="ZM71" s="15"/>
      <c r="ZN71" s="15"/>
      <c r="ZO71" s="15"/>
      <c r="ZP71" s="15"/>
      <c r="ZQ71" s="15"/>
      <c r="ZR71" s="15"/>
      <c r="ZS71" s="15"/>
      <c r="ZT71" s="15"/>
      <c r="ZU71" s="15"/>
      <c r="ZV71" s="15"/>
      <c r="ZW71" s="15"/>
      <c r="ZX71" s="15"/>
      <c r="ZY71" s="15"/>
      <c r="ZZ71" s="15"/>
      <c r="AAA71" s="15"/>
      <c r="AAB71" s="15"/>
      <c r="AAC71" s="15"/>
      <c r="AAD71" s="15"/>
      <c r="AAE71" s="15"/>
      <c r="AAF71" s="15"/>
      <c r="AAG71" s="15"/>
      <c r="AAH71" s="15"/>
      <c r="AAI71" s="15"/>
      <c r="AAJ71" s="15"/>
      <c r="AAK71" s="15"/>
      <c r="AAL71" s="15"/>
      <c r="AAM71" s="15"/>
      <c r="AAN71" s="15"/>
      <c r="AAO71" s="15"/>
      <c r="AAP71" s="15"/>
      <c r="AAQ71" s="15"/>
      <c r="AAR71" s="15"/>
      <c r="AAS71" s="15"/>
      <c r="AAT71" s="15"/>
      <c r="AAU71" s="15"/>
      <c r="AAV71" s="15"/>
      <c r="AAW71" s="15"/>
      <c r="AAX71" s="15"/>
      <c r="AAY71" s="15"/>
      <c r="AAZ71" s="15"/>
      <c r="ABA71" s="15"/>
      <c r="ABB71" s="15"/>
      <c r="ABC71" s="15"/>
      <c r="ABD71" s="15"/>
      <c r="ABE71" s="15"/>
      <c r="ABF71" s="15"/>
      <c r="ABG71" s="15"/>
      <c r="ABH71" s="15"/>
      <c r="ABI71" s="15"/>
      <c r="ABJ71" s="15"/>
      <c r="ABK71" s="15"/>
      <c r="ABL71" s="15"/>
      <c r="ABM71" s="15"/>
      <c r="ABN71" s="15"/>
      <c r="ABO71" s="15"/>
      <c r="ABP71" s="15"/>
      <c r="ABQ71" s="15"/>
      <c r="ABR71" s="15"/>
      <c r="ABS71" s="15"/>
      <c r="ABT71" s="15"/>
      <c r="ABU71" s="15"/>
      <c r="ABV71" s="15"/>
      <c r="ABW71" s="15"/>
      <c r="ABX71" s="15"/>
      <c r="ABY71" s="15"/>
      <c r="ABZ71" s="15"/>
      <c r="ACA71" s="15"/>
      <c r="ACB71" s="15"/>
      <c r="ACC71" s="15"/>
      <c r="ACD71" s="15"/>
      <c r="ACE71" s="15"/>
      <c r="ACF71" s="15"/>
      <c r="ACG71" s="15"/>
      <c r="ACH71" s="15"/>
      <c r="ACI71" s="15"/>
      <c r="ACJ71" s="15"/>
      <c r="ACK71" s="15"/>
      <c r="ACL71" s="15"/>
      <c r="ACM71" s="15"/>
      <c r="ACN71" s="15"/>
      <c r="ACO71" s="15"/>
      <c r="ACP71" s="15"/>
      <c r="ACQ71" s="15"/>
      <c r="ACR71" s="15"/>
      <c r="ACS71" s="15"/>
      <c r="ACT71" s="15"/>
      <c r="ACU71" s="15"/>
      <c r="ACV71" s="15"/>
      <c r="ACW71" s="15"/>
      <c r="ACX71" s="15"/>
      <c r="ACY71" s="15"/>
      <c r="ACZ71" s="15"/>
      <c r="ADA71" s="15"/>
      <c r="ADB71" s="15"/>
      <c r="ADC71" s="15"/>
      <c r="ADD71" s="15"/>
      <c r="ADE71" s="15"/>
      <c r="ADF71" s="15"/>
      <c r="ADG71" s="15"/>
      <c r="ADH71" s="15"/>
      <c r="ADI71" s="15"/>
      <c r="ADJ71" s="15"/>
      <c r="ADK71" s="15"/>
      <c r="ADL71" s="15"/>
      <c r="ADM71" s="15"/>
      <c r="ADN71" s="15"/>
      <c r="ADO71" s="15"/>
      <c r="ADP71" s="15"/>
      <c r="ADQ71" s="15"/>
      <c r="ADR71" s="15"/>
      <c r="ADS71" s="15"/>
      <c r="ADT71" s="15"/>
      <c r="ADU71" s="15"/>
      <c r="ADV71" s="15"/>
      <c r="ADW71" s="15"/>
      <c r="ADX71" s="15"/>
      <c r="ADY71" s="15"/>
      <c r="ADZ71" s="15"/>
      <c r="AEA71" s="15"/>
      <c r="AEB71" s="15"/>
      <c r="AEC71" s="15"/>
      <c r="AED71" s="15"/>
      <c r="AEE71" s="15"/>
      <c r="AEF71" s="15"/>
      <c r="AEG71" s="15"/>
      <c r="AEH71" s="15"/>
      <c r="AEI71" s="15"/>
      <c r="AEJ71" s="15"/>
      <c r="AEK71" s="15"/>
      <c r="AEL71" s="15"/>
      <c r="AEM71" s="15"/>
      <c r="AEN71" s="15"/>
      <c r="AEO71" s="15"/>
      <c r="AEP71" s="15"/>
      <c r="AEQ71" s="15"/>
      <c r="AER71" s="15"/>
      <c r="AES71" s="15"/>
      <c r="AET71" s="15"/>
      <c r="AEU71" s="15"/>
      <c r="AEV71" s="15"/>
      <c r="AEW71" s="15"/>
      <c r="AEX71" s="15"/>
      <c r="AEY71" s="15"/>
      <c r="AEZ71" s="15"/>
      <c r="AFA71" s="15"/>
      <c r="AFB71" s="15"/>
      <c r="AFC71" s="15"/>
      <c r="AFD71" s="15"/>
      <c r="AFE71" s="15"/>
      <c r="AFF71" s="15"/>
      <c r="AFG71" s="15"/>
      <c r="AFH71" s="15"/>
      <c r="AFI71" s="15"/>
      <c r="AFJ71" s="15"/>
      <c r="AFK71" s="15"/>
      <c r="AFL71" s="15"/>
      <c r="AFM71" s="15"/>
      <c r="AFN71" s="15"/>
      <c r="AFO71" s="15"/>
      <c r="AFP71" s="15"/>
      <c r="AFQ71" s="15"/>
      <c r="AFR71" s="15"/>
      <c r="AFS71" s="15"/>
      <c r="AFT71" s="15"/>
      <c r="AFU71" s="15"/>
      <c r="AFV71" s="15"/>
      <c r="AFW71" s="15"/>
      <c r="AFX71" s="15"/>
      <c r="AFY71" s="15"/>
      <c r="AFZ71" s="15"/>
      <c r="AGA71" s="15"/>
      <c r="AGB71" s="15"/>
      <c r="AGC71" s="15"/>
      <c r="AGD71" s="15"/>
      <c r="AGE71" s="15"/>
      <c r="AGF71" s="15"/>
      <c r="AGG71" s="15"/>
      <c r="AGH71" s="15"/>
      <c r="AGI71" s="15"/>
      <c r="AGJ71" s="15"/>
      <c r="AGK71" s="15"/>
      <c r="AGL71" s="15"/>
      <c r="AGM71" s="15"/>
      <c r="AGN71" s="15"/>
      <c r="AGO71" s="15"/>
      <c r="AGP71" s="15"/>
      <c r="AGQ71" s="15"/>
      <c r="AGR71" s="15"/>
      <c r="AGS71" s="15"/>
      <c r="AGT71" s="15"/>
      <c r="AGU71" s="15"/>
      <c r="AGV71" s="15"/>
      <c r="AGW71" s="15"/>
      <c r="AGX71" s="15"/>
      <c r="AGY71" s="15"/>
      <c r="AGZ71" s="15"/>
      <c r="AHA71" s="15"/>
      <c r="AHB71" s="15"/>
      <c r="AHC71" s="15"/>
      <c r="AHD71" s="15"/>
      <c r="AHE71" s="15"/>
      <c r="AHF71" s="15"/>
      <c r="AHG71" s="15"/>
      <c r="AHH71" s="15"/>
      <c r="AHI71" s="15"/>
      <c r="AHJ71" s="15"/>
      <c r="AHK71" s="15"/>
      <c r="AHL71" s="15"/>
      <c r="AHM71" s="15"/>
      <c r="AHN71" s="15"/>
      <c r="AHO71" s="15"/>
      <c r="AHP71" s="15"/>
      <c r="AHQ71" s="15"/>
      <c r="AHR71" s="15"/>
      <c r="AHS71" s="15"/>
      <c r="AHT71" s="15"/>
      <c r="AHU71" s="15"/>
      <c r="AHV71" s="15"/>
      <c r="AHW71" s="15"/>
      <c r="AHX71" s="15"/>
      <c r="AHY71" s="15"/>
      <c r="AHZ71" s="15"/>
      <c r="AIA71" s="15"/>
      <c r="AIB71" s="15"/>
      <c r="AIC71" s="15"/>
      <c r="AID71" s="15"/>
      <c r="AIE71" s="15"/>
      <c r="AIF71" s="15"/>
      <c r="AIG71" s="15"/>
      <c r="AIH71" s="15"/>
      <c r="AII71" s="15"/>
      <c r="AIJ71" s="15"/>
      <c r="AIK71" s="15"/>
      <c r="AIL71" s="15"/>
      <c r="AIM71" s="15"/>
      <c r="AIN71" s="15"/>
      <c r="AIO71" s="15"/>
      <c r="AIP71" s="15"/>
      <c r="AIQ71" s="15"/>
      <c r="AIR71" s="15"/>
      <c r="AIS71" s="15"/>
      <c r="AIT71" s="15"/>
      <c r="AIU71" s="15"/>
      <c r="AIV71" s="15"/>
      <c r="AIW71" s="15"/>
      <c r="AIX71" s="15"/>
      <c r="AIY71" s="15"/>
      <c r="AIZ71" s="15"/>
      <c r="AJA71" s="15"/>
      <c r="AJB71" s="15"/>
      <c r="AJC71" s="15"/>
      <c r="AJD71" s="15"/>
      <c r="AJE71" s="15"/>
      <c r="AJF71" s="15"/>
      <c r="AJG71" s="15"/>
      <c r="AJH71" s="15"/>
      <c r="AJI71" s="15"/>
      <c r="AJJ71" s="15"/>
      <c r="AJK71" s="15"/>
      <c r="AJL71" s="15"/>
      <c r="AJM71" s="15"/>
      <c r="AJN71" s="15"/>
      <c r="AJO71" s="15"/>
      <c r="AJP71" s="15"/>
      <c r="AJQ71" s="15"/>
      <c r="AJR71" s="15"/>
      <c r="AJS71" s="15"/>
      <c r="AJT71" s="15"/>
      <c r="AJU71" s="15"/>
      <c r="AJV71" s="15"/>
      <c r="AJW71" s="15"/>
      <c r="AJX71" s="15"/>
      <c r="AJY71" s="15"/>
      <c r="AJZ71" s="15"/>
      <c r="AKA71" s="15"/>
      <c r="AKB71" s="15"/>
      <c r="AKC71" s="15"/>
      <c r="AKD71" s="15"/>
      <c r="AKE71" s="15"/>
      <c r="AKF71" s="15"/>
      <c r="AKG71" s="15"/>
      <c r="AKH71" s="15"/>
      <c r="AKI71" s="15"/>
      <c r="AKJ71" s="15"/>
      <c r="AKK71" s="15"/>
      <c r="AKL71" s="15"/>
      <c r="AKM71" s="15"/>
      <c r="AKN71" s="15"/>
      <c r="AKO71" s="15"/>
      <c r="AKP71" s="15"/>
      <c r="AKQ71" s="15"/>
      <c r="AKR71" s="15"/>
      <c r="AKS71" s="15"/>
      <c r="AKT71" s="15"/>
      <c r="AKU71" s="15"/>
      <c r="AKV71" s="15"/>
      <c r="AKW71" s="15"/>
      <c r="AKX71" s="15"/>
      <c r="AKY71" s="15"/>
      <c r="AKZ71" s="15"/>
      <c r="ALA71" s="15"/>
      <c r="ALB71" s="15"/>
      <c r="ALC71" s="15"/>
      <c r="ALD71" s="15"/>
      <c r="ALE71" s="15"/>
      <c r="ALF71" s="15"/>
      <c r="ALG71" s="15"/>
      <c r="ALH71" s="15"/>
      <c r="ALI71" s="15"/>
      <c r="ALJ71" s="15"/>
      <c r="ALK71" s="15"/>
      <c r="ALL71" s="15"/>
      <c r="ALM71" s="15"/>
      <c r="ALN71" s="15"/>
      <c r="ALO71" s="15"/>
      <c r="ALP71" s="15"/>
      <c r="ALQ71" s="15"/>
      <c r="ALR71" s="15"/>
      <c r="ALS71" s="15"/>
      <c r="ALT71" s="15"/>
      <c r="ALU71" s="15"/>
      <c r="ALV71" s="15"/>
      <c r="ALW71" s="15"/>
      <c r="ALX71" s="15"/>
    </row>
    <row r="72" spans="1:1012" s="17" customFormat="1" ht="20.25" customHeight="1" x14ac:dyDescent="0.35">
      <c r="A72" s="18">
        <v>61</v>
      </c>
      <c r="B72" s="19" t="s">
        <v>268</v>
      </c>
      <c r="C72" s="19" t="s">
        <v>281</v>
      </c>
      <c r="D72" s="91" t="s">
        <v>680</v>
      </c>
      <c r="E72" s="19" t="s">
        <v>270</v>
      </c>
      <c r="F72" s="91">
        <v>9</v>
      </c>
      <c r="G72" s="19" t="s">
        <v>271</v>
      </c>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c r="DN72" s="19"/>
      <c r="DO72" s="19"/>
      <c r="DP72" s="19"/>
      <c r="DQ72" s="19"/>
      <c r="DR72" s="19"/>
      <c r="DS72" s="19"/>
      <c r="DT72" s="19"/>
      <c r="DU72" s="19"/>
      <c r="DV72" s="19"/>
      <c r="DW72" s="19"/>
      <c r="DX72" s="19"/>
      <c r="DY72" s="19"/>
      <c r="DZ72" s="19"/>
      <c r="EA72" s="19"/>
      <c r="EB72" s="19"/>
      <c r="EC72" s="19"/>
      <c r="ED72" s="19"/>
      <c r="EE72" s="19"/>
      <c r="EF72" s="19"/>
      <c r="EG72" s="19"/>
      <c r="EH72" s="19"/>
      <c r="EI72" s="19"/>
      <c r="EJ72" s="19"/>
      <c r="EK72" s="19"/>
      <c r="EL72" s="19"/>
      <c r="EM72" s="19"/>
      <c r="EN72" s="19"/>
      <c r="EO72" s="19"/>
      <c r="EP72" s="19"/>
      <c r="EQ72" s="19"/>
      <c r="ER72" s="19"/>
      <c r="ES72" s="19"/>
      <c r="ET72" s="19"/>
      <c r="EU72" s="19"/>
      <c r="EV72" s="19"/>
      <c r="EW72" s="19"/>
      <c r="EX72" s="19"/>
      <c r="EY72" s="19"/>
      <c r="EZ72" s="19"/>
      <c r="FA72" s="19"/>
      <c r="FB72" s="19"/>
      <c r="FC72" s="19"/>
      <c r="FD72" s="19"/>
      <c r="FE72" s="19"/>
      <c r="FF72" s="19"/>
      <c r="FG72" s="19"/>
      <c r="FH72" s="19"/>
      <c r="FI72" s="19"/>
      <c r="FJ72" s="19"/>
      <c r="FK72" s="19"/>
      <c r="FL72" s="19"/>
      <c r="FM72" s="19"/>
      <c r="FN72" s="19"/>
      <c r="FO72" s="19"/>
      <c r="FP72" s="19"/>
      <c r="FQ72" s="19"/>
      <c r="FR72" s="19"/>
      <c r="FS72" s="19"/>
      <c r="FT72" s="19"/>
      <c r="FU72" s="19"/>
      <c r="FV72" s="19"/>
      <c r="FW72" s="19"/>
      <c r="FX72" s="19"/>
      <c r="FY72" s="19"/>
      <c r="FZ72" s="19"/>
      <c r="GA72" s="19"/>
      <c r="GB72" s="19"/>
      <c r="GC72" s="19"/>
      <c r="GD72" s="19"/>
      <c r="GE72" s="19"/>
      <c r="GF72" s="19"/>
      <c r="GG72" s="19"/>
      <c r="GH72" s="19"/>
      <c r="GI72" s="19"/>
      <c r="GJ72" s="19"/>
      <c r="GK72" s="19"/>
      <c r="GL72" s="19"/>
      <c r="GM72" s="19"/>
      <c r="GN72" s="19"/>
      <c r="GO72" s="19"/>
      <c r="GP72" s="19"/>
      <c r="GQ72" s="19"/>
      <c r="GR72" s="19"/>
      <c r="GS72" s="19"/>
      <c r="GT72" s="19"/>
      <c r="GU72" s="19"/>
      <c r="GV72" s="19"/>
      <c r="GW72" s="19"/>
      <c r="GX72" s="19"/>
      <c r="GY72" s="19"/>
      <c r="GZ72" s="19"/>
      <c r="HA72" s="19"/>
      <c r="HB72" s="19"/>
      <c r="HC72" s="19"/>
      <c r="HD72" s="19"/>
      <c r="HE72" s="19"/>
      <c r="HF72" s="19"/>
      <c r="HG72" s="19"/>
      <c r="HH72" s="19"/>
      <c r="HI72" s="19"/>
      <c r="HJ72" s="19"/>
      <c r="HK72" s="19"/>
      <c r="HL72" s="19"/>
      <c r="HM72" s="19"/>
      <c r="HN72" s="19"/>
      <c r="HO72" s="19"/>
      <c r="HP72" s="19"/>
      <c r="HQ72" s="19"/>
      <c r="HR72" s="19"/>
      <c r="HS72" s="19"/>
      <c r="HT72" s="19"/>
      <c r="HU72" s="19"/>
      <c r="HV72" s="19"/>
      <c r="HW72" s="19"/>
      <c r="HX72" s="19"/>
      <c r="HY72" s="19"/>
      <c r="HZ72" s="19"/>
      <c r="IA72" s="19"/>
      <c r="IB72" s="19"/>
      <c r="IC72" s="19"/>
      <c r="ID72" s="19"/>
      <c r="IE72" s="19"/>
      <c r="IF72" s="19"/>
      <c r="IG72" s="19"/>
      <c r="IH72" s="19"/>
      <c r="II72" s="19"/>
      <c r="IJ72" s="19"/>
      <c r="IK72" s="19"/>
      <c r="IL72" s="19"/>
      <c r="IM72" s="19"/>
      <c r="IN72" s="19"/>
      <c r="IO72" s="19"/>
      <c r="IP72" s="19"/>
      <c r="IQ72" s="19"/>
      <c r="IR72" s="19"/>
      <c r="IS72" s="19"/>
      <c r="IT72" s="19"/>
      <c r="IU72" s="19"/>
      <c r="IV72" s="19"/>
      <c r="IW72" s="19"/>
      <c r="IX72" s="19"/>
      <c r="IY72" s="19"/>
      <c r="IZ72" s="19"/>
      <c r="JA72" s="19"/>
      <c r="JB72" s="19"/>
      <c r="JC72" s="19"/>
      <c r="JD72" s="19"/>
      <c r="JE72" s="19"/>
      <c r="JF72" s="19"/>
      <c r="JG72" s="19"/>
      <c r="JH72" s="19"/>
      <c r="JI72" s="19"/>
      <c r="JJ72" s="19"/>
      <c r="JK72" s="19"/>
      <c r="JL72" s="19"/>
      <c r="JM72" s="19"/>
      <c r="JN72" s="19"/>
      <c r="JO72" s="19"/>
      <c r="JP72" s="19"/>
      <c r="JQ72" s="19"/>
      <c r="JR72" s="19"/>
      <c r="JS72" s="19"/>
      <c r="JT72" s="19"/>
      <c r="JU72" s="19"/>
      <c r="JV72" s="19"/>
      <c r="JW72" s="19"/>
      <c r="JX72" s="19"/>
      <c r="JY72" s="19"/>
      <c r="JZ72" s="19"/>
      <c r="KA72" s="19"/>
      <c r="KB72" s="19"/>
      <c r="KC72" s="19"/>
      <c r="KD72" s="19"/>
      <c r="KE72" s="19"/>
      <c r="KF72" s="19"/>
      <c r="KG72" s="19"/>
      <c r="KH72" s="19"/>
      <c r="KI72" s="19"/>
      <c r="KJ72" s="19"/>
      <c r="KK72" s="19"/>
      <c r="KL72" s="19"/>
      <c r="KM72" s="19"/>
      <c r="KN72" s="19"/>
      <c r="KO72" s="19"/>
      <c r="KP72" s="19"/>
      <c r="KQ72" s="19"/>
      <c r="KR72" s="19"/>
      <c r="KS72" s="19"/>
      <c r="KT72" s="19"/>
      <c r="KU72" s="19"/>
      <c r="KV72" s="19"/>
      <c r="KW72" s="19"/>
      <c r="KX72" s="19"/>
      <c r="KY72" s="19"/>
      <c r="KZ72" s="19"/>
      <c r="LA72" s="19"/>
      <c r="LB72" s="19"/>
      <c r="LC72" s="19"/>
      <c r="LD72" s="19"/>
      <c r="LE72" s="19"/>
      <c r="LF72" s="19"/>
      <c r="LG72" s="19"/>
      <c r="LH72" s="19"/>
      <c r="LI72" s="19"/>
      <c r="LJ72" s="19"/>
      <c r="LK72" s="19"/>
      <c r="LL72" s="19"/>
      <c r="LM72" s="19"/>
      <c r="LN72" s="19"/>
      <c r="LO72" s="19"/>
      <c r="LP72" s="19"/>
      <c r="LQ72" s="19"/>
      <c r="LR72" s="19"/>
      <c r="LS72" s="19"/>
      <c r="LT72" s="19"/>
      <c r="LU72" s="19"/>
      <c r="LV72" s="19"/>
      <c r="LW72" s="19"/>
      <c r="LX72" s="19"/>
      <c r="LY72" s="19"/>
      <c r="LZ72" s="19"/>
      <c r="MA72" s="19"/>
      <c r="MB72" s="19"/>
      <c r="MC72" s="19"/>
      <c r="MD72" s="19"/>
      <c r="ME72" s="19"/>
      <c r="MF72" s="19"/>
      <c r="MG72" s="19"/>
      <c r="MH72" s="19"/>
      <c r="MI72" s="19"/>
      <c r="MJ72" s="19"/>
      <c r="MK72" s="19"/>
      <c r="ML72" s="19"/>
      <c r="MM72" s="19"/>
      <c r="MN72" s="19"/>
      <c r="MO72" s="19"/>
      <c r="MP72" s="19"/>
      <c r="MQ72" s="19"/>
      <c r="MR72" s="19"/>
      <c r="MS72" s="19"/>
      <c r="MT72" s="19"/>
      <c r="MU72" s="19"/>
      <c r="MV72" s="19"/>
      <c r="MW72" s="19"/>
      <c r="MX72" s="19"/>
      <c r="MY72" s="19"/>
      <c r="MZ72" s="19"/>
      <c r="NA72" s="19"/>
      <c r="NB72" s="19"/>
      <c r="NC72" s="19"/>
      <c r="ND72" s="19"/>
      <c r="NE72" s="19"/>
      <c r="NF72" s="19"/>
      <c r="NG72" s="19"/>
      <c r="NH72" s="19"/>
      <c r="NI72" s="19"/>
      <c r="NJ72" s="19"/>
      <c r="NK72" s="19"/>
      <c r="NL72" s="19"/>
      <c r="NM72" s="19"/>
      <c r="NN72" s="19"/>
      <c r="NO72" s="19"/>
      <c r="NP72" s="19"/>
      <c r="NQ72" s="19"/>
      <c r="NR72" s="19"/>
      <c r="NS72" s="19"/>
      <c r="NT72" s="19"/>
      <c r="NU72" s="19"/>
      <c r="NV72" s="19"/>
      <c r="NW72" s="19"/>
      <c r="NX72" s="19"/>
      <c r="NY72" s="19"/>
      <c r="NZ72" s="19"/>
      <c r="OA72" s="19"/>
      <c r="OB72" s="19"/>
      <c r="OC72" s="19"/>
      <c r="OD72" s="19"/>
      <c r="OE72" s="19"/>
      <c r="OF72" s="19"/>
      <c r="OG72" s="19"/>
      <c r="OH72" s="19"/>
      <c r="OI72" s="19"/>
      <c r="OJ72" s="19"/>
      <c r="OK72" s="19"/>
      <c r="OL72" s="19"/>
      <c r="OM72" s="19"/>
      <c r="ON72" s="19"/>
      <c r="OO72" s="19"/>
      <c r="OP72" s="19"/>
      <c r="OQ72" s="19"/>
      <c r="OR72" s="19"/>
      <c r="OS72" s="19"/>
      <c r="OT72" s="19"/>
      <c r="OU72" s="19"/>
      <c r="OV72" s="19"/>
      <c r="OW72" s="19"/>
      <c r="OX72" s="19"/>
      <c r="OY72" s="19"/>
      <c r="OZ72" s="19"/>
      <c r="PA72" s="19"/>
      <c r="PB72" s="19"/>
      <c r="PC72" s="19"/>
      <c r="PD72" s="19"/>
      <c r="PE72" s="19"/>
      <c r="PF72" s="19"/>
      <c r="PG72" s="19"/>
      <c r="PH72" s="19"/>
      <c r="PI72" s="19"/>
      <c r="PJ72" s="19"/>
      <c r="PK72" s="19"/>
      <c r="PL72" s="19"/>
      <c r="PM72" s="19"/>
      <c r="PN72" s="19"/>
      <c r="PO72" s="19"/>
      <c r="PP72" s="19"/>
      <c r="PQ72" s="19"/>
      <c r="PR72" s="19"/>
      <c r="PS72" s="19"/>
      <c r="PT72" s="19"/>
      <c r="PU72" s="19"/>
      <c r="PV72" s="19"/>
      <c r="PW72" s="19"/>
      <c r="PX72" s="19"/>
      <c r="PY72" s="19"/>
      <c r="PZ72" s="19"/>
      <c r="QA72" s="19"/>
      <c r="QB72" s="19"/>
      <c r="QC72" s="19"/>
      <c r="QD72" s="19"/>
      <c r="QE72" s="19"/>
      <c r="QF72" s="19"/>
      <c r="QG72" s="19"/>
      <c r="QH72" s="19"/>
      <c r="QI72" s="19"/>
      <c r="QJ72" s="19"/>
      <c r="QK72" s="19"/>
      <c r="QL72" s="19"/>
      <c r="QM72" s="19"/>
      <c r="QN72" s="19"/>
      <c r="QO72" s="19"/>
      <c r="QP72" s="19"/>
      <c r="QQ72" s="19"/>
      <c r="QR72" s="19"/>
      <c r="QS72" s="19"/>
      <c r="QT72" s="19"/>
      <c r="QU72" s="19"/>
      <c r="QV72" s="19"/>
      <c r="QW72" s="19"/>
      <c r="QX72" s="19"/>
      <c r="QY72" s="19"/>
      <c r="QZ72" s="19"/>
      <c r="RA72" s="19"/>
      <c r="RB72" s="19"/>
      <c r="RC72" s="19"/>
      <c r="RD72" s="19"/>
      <c r="RE72" s="19"/>
      <c r="RF72" s="19"/>
      <c r="RG72" s="19"/>
      <c r="RH72" s="19"/>
      <c r="RI72" s="19"/>
      <c r="RJ72" s="19"/>
      <c r="RK72" s="19"/>
      <c r="RL72" s="19"/>
      <c r="RM72" s="19"/>
      <c r="RN72" s="19"/>
      <c r="RO72" s="19"/>
      <c r="RP72" s="19"/>
      <c r="RQ72" s="19"/>
      <c r="RR72" s="19"/>
      <c r="RS72" s="19"/>
      <c r="RT72" s="19"/>
      <c r="RU72" s="19"/>
      <c r="RV72" s="19"/>
      <c r="RW72" s="19"/>
      <c r="RX72" s="19"/>
      <c r="RY72" s="19"/>
      <c r="RZ72" s="19"/>
      <c r="SA72" s="19"/>
      <c r="SB72" s="19"/>
      <c r="SC72" s="19"/>
      <c r="SD72" s="19"/>
      <c r="SE72" s="19"/>
      <c r="SF72" s="19"/>
      <c r="SG72" s="19"/>
      <c r="SH72" s="19"/>
      <c r="SI72" s="19"/>
      <c r="SJ72" s="19"/>
      <c r="SK72" s="19"/>
      <c r="SL72" s="19"/>
      <c r="SM72" s="19"/>
      <c r="SN72" s="19"/>
      <c r="SO72" s="19"/>
      <c r="SP72" s="19"/>
      <c r="SQ72" s="19"/>
      <c r="SR72" s="19"/>
      <c r="SS72" s="19"/>
      <c r="ST72" s="19"/>
      <c r="SU72" s="19"/>
      <c r="SV72" s="19"/>
      <c r="SW72" s="19"/>
      <c r="SX72" s="19"/>
      <c r="SY72" s="19"/>
      <c r="SZ72" s="19"/>
      <c r="TA72" s="19"/>
      <c r="TB72" s="19"/>
      <c r="TC72" s="19"/>
      <c r="TD72" s="19"/>
      <c r="TE72" s="19"/>
      <c r="TF72" s="19"/>
      <c r="TG72" s="19"/>
      <c r="TH72" s="19"/>
      <c r="TI72" s="19"/>
      <c r="TJ72" s="19"/>
      <c r="TK72" s="19"/>
      <c r="TL72" s="19"/>
      <c r="TM72" s="19"/>
      <c r="TN72" s="19"/>
      <c r="TO72" s="19"/>
      <c r="TP72" s="19"/>
      <c r="TQ72" s="19"/>
      <c r="TR72" s="19"/>
      <c r="TS72" s="19"/>
      <c r="TT72" s="19"/>
      <c r="TU72" s="19"/>
      <c r="TV72" s="19"/>
      <c r="TW72" s="19"/>
      <c r="TX72" s="19"/>
      <c r="TY72" s="19"/>
      <c r="TZ72" s="19"/>
      <c r="UA72" s="19"/>
      <c r="UB72" s="19"/>
      <c r="UC72" s="19"/>
      <c r="UD72" s="19"/>
      <c r="UE72" s="19"/>
      <c r="UF72" s="19"/>
      <c r="UG72" s="19"/>
      <c r="UH72" s="19"/>
      <c r="UI72" s="19"/>
      <c r="UJ72" s="19"/>
      <c r="UK72" s="19"/>
      <c r="UL72" s="19"/>
      <c r="UM72" s="19"/>
      <c r="UN72" s="19"/>
      <c r="UO72" s="19"/>
      <c r="UP72" s="19"/>
      <c r="UQ72" s="19"/>
      <c r="UR72" s="19"/>
      <c r="US72" s="19"/>
      <c r="UT72" s="19"/>
      <c r="UU72" s="19"/>
      <c r="UV72" s="19"/>
      <c r="UW72" s="19"/>
      <c r="UX72" s="19"/>
      <c r="UY72" s="19"/>
      <c r="UZ72" s="19"/>
      <c r="VA72" s="19"/>
      <c r="VB72" s="19"/>
      <c r="VC72" s="19"/>
      <c r="VD72" s="19"/>
      <c r="VE72" s="19"/>
      <c r="VF72" s="19"/>
      <c r="VG72" s="19"/>
      <c r="VH72" s="19"/>
      <c r="VI72" s="19"/>
      <c r="VJ72" s="19"/>
      <c r="VK72" s="19"/>
      <c r="VL72" s="19"/>
      <c r="VM72" s="19"/>
      <c r="VN72" s="19"/>
      <c r="VO72" s="19"/>
      <c r="VP72" s="19"/>
      <c r="VQ72" s="19"/>
      <c r="VR72" s="19"/>
      <c r="VS72" s="19"/>
      <c r="VT72" s="19"/>
      <c r="VU72" s="19"/>
      <c r="VV72" s="19"/>
      <c r="VW72" s="19"/>
      <c r="VX72" s="19"/>
      <c r="VY72" s="19"/>
      <c r="VZ72" s="19"/>
      <c r="WA72" s="19"/>
      <c r="WB72" s="19"/>
      <c r="WC72" s="19"/>
      <c r="WD72" s="19"/>
      <c r="WE72" s="19"/>
      <c r="WF72" s="19"/>
      <c r="WG72" s="19"/>
      <c r="WH72" s="19"/>
      <c r="WI72" s="19"/>
      <c r="WJ72" s="19"/>
      <c r="WK72" s="19"/>
      <c r="WL72" s="19"/>
      <c r="WM72" s="19"/>
      <c r="WN72" s="19"/>
      <c r="WO72" s="19"/>
      <c r="WP72" s="19"/>
      <c r="WQ72" s="19"/>
      <c r="WR72" s="19"/>
      <c r="WS72" s="19"/>
      <c r="WT72" s="19"/>
      <c r="WU72" s="19"/>
      <c r="WV72" s="19"/>
      <c r="WW72" s="19"/>
      <c r="WX72" s="19"/>
      <c r="WY72" s="19"/>
      <c r="WZ72" s="19"/>
      <c r="XA72" s="19"/>
      <c r="XB72" s="19"/>
      <c r="XC72" s="19"/>
      <c r="XD72" s="19"/>
      <c r="XE72" s="19"/>
      <c r="XF72" s="19"/>
      <c r="XG72" s="19"/>
      <c r="XH72" s="19"/>
      <c r="XI72" s="19"/>
      <c r="XJ72" s="19"/>
      <c r="XK72" s="19"/>
      <c r="XL72" s="19"/>
      <c r="XM72" s="19"/>
      <c r="XN72" s="19"/>
      <c r="XO72" s="19"/>
      <c r="XP72" s="19"/>
      <c r="XQ72" s="19"/>
      <c r="XR72" s="19"/>
      <c r="XS72" s="19"/>
      <c r="XT72" s="19"/>
      <c r="XU72" s="19"/>
      <c r="XV72" s="19"/>
      <c r="XW72" s="19"/>
      <c r="XX72" s="19"/>
      <c r="XY72" s="19"/>
      <c r="XZ72" s="19"/>
      <c r="YA72" s="19"/>
      <c r="YB72" s="19"/>
      <c r="YC72" s="19"/>
      <c r="YD72" s="19"/>
      <c r="YE72" s="19"/>
      <c r="YF72" s="19"/>
      <c r="YG72" s="19"/>
      <c r="YH72" s="19"/>
      <c r="YI72" s="19"/>
      <c r="YJ72" s="19"/>
      <c r="YK72" s="19"/>
      <c r="YL72" s="19"/>
      <c r="YM72" s="19"/>
      <c r="YN72" s="19"/>
      <c r="YO72" s="19"/>
      <c r="YP72" s="19"/>
      <c r="YQ72" s="19"/>
      <c r="YR72" s="19"/>
      <c r="YS72" s="19"/>
      <c r="YT72" s="19"/>
      <c r="YU72" s="19"/>
      <c r="YV72" s="19"/>
      <c r="YW72" s="19"/>
      <c r="YX72" s="19"/>
      <c r="YY72" s="19"/>
      <c r="YZ72" s="19"/>
      <c r="ZA72" s="19"/>
      <c r="ZB72" s="19"/>
      <c r="ZC72" s="19"/>
      <c r="ZD72" s="19"/>
      <c r="ZE72" s="19"/>
      <c r="ZF72" s="19"/>
      <c r="ZG72" s="19"/>
      <c r="ZH72" s="19"/>
      <c r="ZI72" s="19"/>
      <c r="ZJ72" s="19"/>
      <c r="ZK72" s="19"/>
      <c r="ZL72" s="19"/>
      <c r="ZM72" s="19"/>
      <c r="ZN72" s="19"/>
      <c r="ZO72" s="19"/>
      <c r="ZP72" s="19"/>
      <c r="ZQ72" s="19"/>
      <c r="ZR72" s="19"/>
      <c r="ZS72" s="19"/>
      <c r="ZT72" s="19"/>
      <c r="ZU72" s="19"/>
      <c r="ZV72" s="19"/>
      <c r="ZW72" s="19"/>
      <c r="ZX72" s="19"/>
      <c r="ZY72" s="19"/>
      <c r="ZZ72" s="19"/>
      <c r="AAA72" s="19"/>
      <c r="AAB72" s="19"/>
      <c r="AAC72" s="19"/>
      <c r="AAD72" s="19"/>
      <c r="AAE72" s="19"/>
      <c r="AAF72" s="19"/>
      <c r="AAG72" s="19"/>
      <c r="AAH72" s="19"/>
      <c r="AAI72" s="19"/>
      <c r="AAJ72" s="19"/>
      <c r="AAK72" s="19"/>
      <c r="AAL72" s="19"/>
      <c r="AAM72" s="19"/>
      <c r="AAN72" s="19"/>
      <c r="AAO72" s="19"/>
      <c r="AAP72" s="19"/>
      <c r="AAQ72" s="19"/>
      <c r="AAR72" s="19"/>
      <c r="AAS72" s="19"/>
      <c r="AAT72" s="19"/>
      <c r="AAU72" s="19"/>
      <c r="AAV72" s="19"/>
      <c r="AAW72" s="19"/>
      <c r="AAX72" s="19"/>
      <c r="AAY72" s="19"/>
      <c r="AAZ72" s="19"/>
      <c r="ABA72" s="19"/>
      <c r="ABB72" s="19"/>
      <c r="ABC72" s="19"/>
      <c r="ABD72" s="19"/>
      <c r="ABE72" s="19"/>
      <c r="ABF72" s="19"/>
      <c r="ABG72" s="19"/>
      <c r="ABH72" s="19"/>
      <c r="ABI72" s="19"/>
      <c r="ABJ72" s="19"/>
      <c r="ABK72" s="19"/>
      <c r="ABL72" s="19"/>
      <c r="ABM72" s="19"/>
      <c r="ABN72" s="19"/>
      <c r="ABO72" s="19"/>
      <c r="ABP72" s="19"/>
      <c r="ABQ72" s="19"/>
      <c r="ABR72" s="19"/>
      <c r="ABS72" s="19"/>
      <c r="ABT72" s="19"/>
      <c r="ABU72" s="19"/>
      <c r="ABV72" s="19"/>
      <c r="ABW72" s="19"/>
      <c r="ABX72" s="19"/>
      <c r="ABY72" s="19"/>
      <c r="ABZ72" s="19"/>
      <c r="ACA72" s="19"/>
      <c r="ACB72" s="19"/>
      <c r="ACC72" s="19"/>
      <c r="ACD72" s="19"/>
      <c r="ACE72" s="19"/>
      <c r="ACF72" s="19"/>
      <c r="ACG72" s="19"/>
      <c r="ACH72" s="19"/>
      <c r="ACI72" s="19"/>
      <c r="ACJ72" s="19"/>
      <c r="ACK72" s="19"/>
      <c r="ACL72" s="19"/>
      <c r="ACM72" s="19"/>
      <c r="ACN72" s="19"/>
      <c r="ACO72" s="19"/>
      <c r="ACP72" s="19"/>
      <c r="ACQ72" s="19"/>
      <c r="ACR72" s="19"/>
      <c r="ACS72" s="19"/>
      <c r="ACT72" s="19"/>
      <c r="ACU72" s="19"/>
      <c r="ACV72" s="19"/>
      <c r="ACW72" s="19"/>
      <c r="ACX72" s="19"/>
      <c r="ACY72" s="19"/>
      <c r="ACZ72" s="19"/>
      <c r="ADA72" s="19"/>
      <c r="ADB72" s="19"/>
      <c r="ADC72" s="19"/>
      <c r="ADD72" s="19"/>
      <c r="ADE72" s="19"/>
      <c r="ADF72" s="19"/>
      <c r="ADG72" s="19"/>
      <c r="ADH72" s="19"/>
      <c r="ADI72" s="19"/>
      <c r="ADJ72" s="19"/>
      <c r="ADK72" s="19"/>
      <c r="ADL72" s="19"/>
      <c r="ADM72" s="19"/>
      <c r="ADN72" s="19"/>
      <c r="ADO72" s="19"/>
      <c r="ADP72" s="19"/>
      <c r="ADQ72" s="19"/>
      <c r="ADR72" s="19"/>
      <c r="ADS72" s="19"/>
      <c r="ADT72" s="19"/>
      <c r="ADU72" s="19"/>
      <c r="ADV72" s="19"/>
      <c r="ADW72" s="19"/>
      <c r="ADX72" s="19"/>
      <c r="ADY72" s="19"/>
      <c r="ADZ72" s="19"/>
      <c r="AEA72" s="19"/>
      <c r="AEB72" s="19"/>
      <c r="AEC72" s="19"/>
      <c r="AED72" s="19"/>
      <c r="AEE72" s="19"/>
      <c r="AEF72" s="19"/>
      <c r="AEG72" s="19"/>
      <c r="AEH72" s="19"/>
      <c r="AEI72" s="19"/>
      <c r="AEJ72" s="19"/>
      <c r="AEK72" s="19"/>
      <c r="AEL72" s="19"/>
      <c r="AEM72" s="19"/>
      <c r="AEN72" s="19"/>
      <c r="AEO72" s="19"/>
      <c r="AEP72" s="19"/>
      <c r="AEQ72" s="19"/>
      <c r="AER72" s="19"/>
      <c r="AES72" s="19"/>
      <c r="AET72" s="19"/>
      <c r="AEU72" s="19"/>
      <c r="AEV72" s="19"/>
      <c r="AEW72" s="19"/>
      <c r="AEX72" s="19"/>
      <c r="AEY72" s="19"/>
      <c r="AEZ72" s="19"/>
      <c r="AFA72" s="19"/>
      <c r="AFB72" s="19"/>
      <c r="AFC72" s="19"/>
      <c r="AFD72" s="19"/>
      <c r="AFE72" s="19"/>
      <c r="AFF72" s="19"/>
      <c r="AFG72" s="19"/>
      <c r="AFH72" s="19"/>
      <c r="AFI72" s="19"/>
      <c r="AFJ72" s="19"/>
      <c r="AFK72" s="19"/>
      <c r="AFL72" s="19"/>
      <c r="AFM72" s="19"/>
      <c r="AFN72" s="19"/>
      <c r="AFO72" s="19"/>
      <c r="AFP72" s="19"/>
      <c r="AFQ72" s="19"/>
      <c r="AFR72" s="19"/>
      <c r="AFS72" s="19"/>
      <c r="AFT72" s="19"/>
      <c r="AFU72" s="19"/>
      <c r="AFV72" s="19"/>
      <c r="AFW72" s="19"/>
      <c r="AFX72" s="19"/>
      <c r="AFY72" s="19"/>
      <c r="AFZ72" s="19"/>
      <c r="AGA72" s="19"/>
      <c r="AGB72" s="19"/>
      <c r="AGC72" s="19"/>
      <c r="AGD72" s="19"/>
      <c r="AGE72" s="19"/>
      <c r="AGF72" s="19"/>
      <c r="AGG72" s="19"/>
      <c r="AGH72" s="19"/>
      <c r="AGI72" s="19"/>
      <c r="AGJ72" s="19"/>
      <c r="AGK72" s="19"/>
      <c r="AGL72" s="19"/>
      <c r="AGM72" s="19"/>
      <c r="AGN72" s="19"/>
      <c r="AGO72" s="19"/>
      <c r="AGP72" s="19"/>
      <c r="AGQ72" s="19"/>
      <c r="AGR72" s="19"/>
      <c r="AGS72" s="19"/>
      <c r="AGT72" s="19"/>
      <c r="AGU72" s="19"/>
      <c r="AGV72" s="19"/>
      <c r="AGW72" s="19"/>
      <c r="AGX72" s="19"/>
      <c r="AGY72" s="19"/>
      <c r="AGZ72" s="19"/>
      <c r="AHA72" s="19"/>
      <c r="AHB72" s="19"/>
      <c r="AHC72" s="19"/>
      <c r="AHD72" s="19"/>
      <c r="AHE72" s="19"/>
      <c r="AHF72" s="19"/>
      <c r="AHG72" s="19"/>
      <c r="AHH72" s="19"/>
      <c r="AHI72" s="19"/>
      <c r="AHJ72" s="19"/>
      <c r="AHK72" s="19"/>
      <c r="AHL72" s="19"/>
      <c r="AHM72" s="19"/>
      <c r="AHN72" s="19"/>
      <c r="AHO72" s="19"/>
      <c r="AHP72" s="19"/>
      <c r="AHQ72" s="19"/>
      <c r="AHR72" s="19"/>
      <c r="AHS72" s="19"/>
      <c r="AHT72" s="19"/>
      <c r="AHU72" s="19"/>
      <c r="AHV72" s="19"/>
      <c r="AHW72" s="19"/>
      <c r="AHX72" s="19"/>
      <c r="AHY72" s="19"/>
      <c r="AHZ72" s="19"/>
      <c r="AIA72" s="19"/>
      <c r="AIB72" s="19"/>
      <c r="AIC72" s="19"/>
      <c r="AID72" s="19"/>
      <c r="AIE72" s="19"/>
      <c r="AIF72" s="19"/>
      <c r="AIG72" s="19"/>
      <c r="AIH72" s="19"/>
      <c r="AII72" s="19"/>
      <c r="AIJ72" s="19"/>
      <c r="AIK72" s="19"/>
      <c r="AIL72" s="19"/>
      <c r="AIM72" s="19"/>
      <c r="AIN72" s="19"/>
      <c r="AIO72" s="19"/>
      <c r="AIP72" s="19"/>
      <c r="AIQ72" s="19"/>
      <c r="AIR72" s="19"/>
      <c r="AIS72" s="19"/>
      <c r="AIT72" s="19"/>
      <c r="AIU72" s="19"/>
      <c r="AIV72" s="19"/>
      <c r="AIW72" s="19"/>
      <c r="AIX72" s="19"/>
      <c r="AIY72" s="19"/>
      <c r="AIZ72" s="19"/>
      <c r="AJA72" s="19"/>
      <c r="AJB72" s="19"/>
      <c r="AJC72" s="19"/>
      <c r="AJD72" s="19"/>
      <c r="AJE72" s="19"/>
      <c r="AJF72" s="19"/>
      <c r="AJG72" s="19"/>
      <c r="AJH72" s="19"/>
      <c r="AJI72" s="19"/>
      <c r="AJJ72" s="19"/>
      <c r="AJK72" s="19"/>
      <c r="AJL72" s="19"/>
      <c r="AJM72" s="19"/>
      <c r="AJN72" s="19"/>
      <c r="AJO72" s="19"/>
      <c r="AJP72" s="19"/>
      <c r="AJQ72" s="19"/>
      <c r="AJR72" s="19"/>
      <c r="AJS72" s="19"/>
      <c r="AJT72" s="19"/>
      <c r="AJU72" s="19"/>
      <c r="AJV72" s="19"/>
      <c r="AJW72" s="19"/>
      <c r="AJX72" s="19"/>
      <c r="AJY72" s="19"/>
      <c r="AJZ72" s="19"/>
      <c r="AKA72" s="19"/>
      <c r="AKB72" s="19"/>
      <c r="AKC72" s="19"/>
      <c r="AKD72" s="19"/>
      <c r="AKE72" s="19"/>
      <c r="AKF72" s="19"/>
      <c r="AKG72" s="19"/>
      <c r="AKH72" s="19"/>
      <c r="AKI72" s="19"/>
      <c r="AKJ72" s="19"/>
      <c r="AKK72" s="19"/>
      <c r="AKL72" s="19"/>
      <c r="AKM72" s="19"/>
      <c r="AKN72" s="19"/>
      <c r="AKO72" s="19"/>
      <c r="AKP72" s="19"/>
      <c r="AKQ72" s="19"/>
      <c r="AKR72" s="19"/>
      <c r="AKS72" s="19"/>
      <c r="AKT72" s="19"/>
      <c r="AKU72" s="19"/>
      <c r="AKV72" s="19"/>
      <c r="AKW72" s="19"/>
      <c r="AKX72" s="19"/>
      <c r="AKY72" s="19"/>
      <c r="AKZ72" s="19"/>
      <c r="ALA72" s="19"/>
      <c r="ALB72" s="19"/>
      <c r="ALC72" s="19"/>
      <c r="ALD72" s="19"/>
      <c r="ALE72" s="19"/>
      <c r="ALF72" s="19"/>
      <c r="ALG72" s="19"/>
      <c r="ALH72" s="19"/>
      <c r="ALI72" s="19"/>
      <c r="ALJ72" s="19"/>
      <c r="ALK72" s="19"/>
      <c r="ALL72" s="19"/>
      <c r="ALM72" s="19"/>
      <c r="ALN72" s="19"/>
      <c r="ALO72" s="19"/>
      <c r="ALP72" s="19"/>
      <c r="ALQ72" s="19"/>
      <c r="ALR72" s="19"/>
      <c r="ALS72" s="19"/>
      <c r="ALT72" s="19"/>
      <c r="ALU72" s="19"/>
      <c r="ALV72" s="19"/>
      <c r="ALW72" s="19"/>
      <c r="ALX72" s="19"/>
    </row>
    <row r="73" spans="1:1012" s="17" customFormat="1" ht="20.25" customHeight="1" x14ac:dyDescent="0.35">
      <c r="A73" s="18">
        <v>62</v>
      </c>
      <c r="B73" s="15" t="s">
        <v>2</v>
      </c>
      <c r="C73" s="11" t="s">
        <v>180</v>
      </c>
      <c r="D73" s="108" t="s">
        <v>674</v>
      </c>
      <c r="E73" s="11" t="s">
        <v>52</v>
      </c>
      <c r="F73" s="90">
        <v>11</v>
      </c>
      <c r="G73" s="11" t="s">
        <v>181</v>
      </c>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5"/>
      <c r="EF73" s="15"/>
      <c r="EG73" s="15"/>
      <c r="EH73" s="15"/>
      <c r="EI73" s="15"/>
      <c r="EJ73" s="15"/>
      <c r="EK73" s="15"/>
      <c r="EL73" s="15"/>
      <c r="EM73" s="15"/>
      <c r="EN73" s="15"/>
      <c r="EO73" s="15"/>
      <c r="EP73" s="15"/>
      <c r="EQ73" s="15"/>
      <c r="ER73" s="15"/>
      <c r="ES73" s="15"/>
      <c r="ET73" s="15"/>
      <c r="EU73" s="15"/>
      <c r="EV73" s="15"/>
      <c r="EW73" s="15"/>
      <c r="EX73" s="15"/>
      <c r="EY73" s="15"/>
      <c r="EZ73" s="15"/>
      <c r="FA73" s="15"/>
      <c r="FB73" s="15"/>
      <c r="FC73" s="15"/>
      <c r="FD73" s="15"/>
      <c r="FE73" s="15"/>
      <c r="FF73" s="15"/>
      <c r="FG73" s="15"/>
      <c r="FH73" s="15"/>
      <c r="FI73" s="15"/>
      <c r="FJ73" s="15"/>
      <c r="FK73" s="15"/>
      <c r="FL73" s="15"/>
      <c r="FM73" s="15"/>
      <c r="FN73" s="15"/>
      <c r="FO73" s="15"/>
      <c r="FP73" s="15"/>
      <c r="FQ73" s="15"/>
      <c r="FR73" s="15"/>
      <c r="FS73" s="15"/>
      <c r="FT73" s="15"/>
      <c r="FU73" s="15"/>
      <c r="FV73" s="15"/>
      <c r="FW73" s="15"/>
      <c r="FX73" s="15"/>
      <c r="FY73" s="15"/>
      <c r="FZ73" s="15"/>
      <c r="GA73" s="15"/>
      <c r="GB73" s="15"/>
      <c r="GC73" s="15"/>
      <c r="GD73" s="15"/>
      <c r="GE73" s="15"/>
      <c r="GF73" s="15"/>
      <c r="GG73" s="15"/>
      <c r="GH73" s="15"/>
      <c r="GI73" s="15"/>
      <c r="GJ73" s="15"/>
      <c r="GK73" s="15"/>
      <c r="GL73" s="15"/>
      <c r="GM73" s="15"/>
      <c r="GN73" s="15"/>
      <c r="GO73" s="15"/>
      <c r="GP73" s="15"/>
      <c r="GQ73" s="15"/>
      <c r="GR73" s="15"/>
      <c r="GS73" s="15"/>
      <c r="GT73" s="15"/>
      <c r="GU73" s="15"/>
      <c r="GV73" s="15"/>
      <c r="GW73" s="15"/>
      <c r="GX73" s="15"/>
      <c r="GY73" s="15"/>
      <c r="GZ73" s="15"/>
      <c r="HA73" s="15"/>
      <c r="HB73" s="15"/>
      <c r="HC73" s="15"/>
      <c r="HD73" s="15"/>
      <c r="HE73" s="15"/>
      <c r="HF73" s="15"/>
      <c r="HG73" s="15"/>
      <c r="HH73" s="15"/>
      <c r="HI73" s="15"/>
      <c r="HJ73" s="15"/>
      <c r="HK73" s="15"/>
      <c r="HL73" s="15"/>
      <c r="HM73" s="15"/>
      <c r="HN73" s="15"/>
      <c r="HO73" s="15"/>
      <c r="HP73" s="15"/>
      <c r="HQ73" s="15"/>
      <c r="HR73" s="15"/>
      <c r="HS73" s="15"/>
      <c r="HT73" s="15"/>
      <c r="HU73" s="15"/>
      <c r="HV73" s="15"/>
      <c r="HW73" s="15"/>
      <c r="HX73" s="15"/>
      <c r="HY73" s="15"/>
      <c r="HZ73" s="15"/>
      <c r="IA73" s="15"/>
      <c r="IB73" s="15"/>
      <c r="IC73" s="15"/>
      <c r="ID73" s="15"/>
      <c r="IE73" s="15"/>
      <c r="IF73" s="15"/>
      <c r="IG73" s="15"/>
      <c r="IH73" s="15"/>
      <c r="II73" s="15"/>
      <c r="IJ73" s="15"/>
      <c r="IK73" s="15"/>
      <c r="IL73" s="15"/>
      <c r="IM73" s="15"/>
      <c r="IN73" s="15"/>
      <c r="IO73" s="15"/>
      <c r="IP73" s="15"/>
      <c r="IQ73" s="15"/>
      <c r="IR73" s="15"/>
      <c r="IS73" s="15"/>
      <c r="IT73" s="15"/>
      <c r="IU73" s="15"/>
      <c r="IV73" s="15"/>
      <c r="IW73" s="15"/>
      <c r="IX73" s="15"/>
      <c r="IY73" s="15"/>
      <c r="IZ73" s="15"/>
      <c r="JA73" s="15"/>
      <c r="JB73" s="15"/>
      <c r="JC73" s="15"/>
      <c r="JD73" s="15"/>
      <c r="JE73" s="15"/>
      <c r="JF73" s="15"/>
      <c r="JG73" s="15"/>
      <c r="JH73" s="15"/>
      <c r="JI73" s="15"/>
      <c r="JJ73" s="15"/>
      <c r="JK73" s="15"/>
      <c r="JL73" s="15"/>
      <c r="JM73" s="15"/>
      <c r="JN73" s="15"/>
      <c r="JO73" s="15"/>
      <c r="JP73" s="15"/>
      <c r="JQ73" s="15"/>
      <c r="JR73" s="15"/>
      <c r="JS73" s="15"/>
      <c r="JT73" s="15"/>
      <c r="JU73" s="15"/>
      <c r="JV73" s="15"/>
      <c r="JW73" s="15"/>
      <c r="JX73" s="15"/>
      <c r="JY73" s="15"/>
      <c r="JZ73" s="15"/>
      <c r="KA73" s="15"/>
      <c r="KB73" s="15"/>
      <c r="KC73" s="15"/>
      <c r="KD73" s="15"/>
      <c r="KE73" s="15"/>
      <c r="KF73" s="15"/>
      <c r="KG73" s="15"/>
      <c r="KH73" s="15"/>
      <c r="KI73" s="15"/>
      <c r="KJ73" s="15"/>
      <c r="KK73" s="15"/>
      <c r="KL73" s="15"/>
      <c r="KM73" s="15"/>
      <c r="KN73" s="15"/>
      <c r="KO73" s="15"/>
      <c r="KP73" s="15"/>
      <c r="KQ73" s="15"/>
      <c r="KR73" s="15"/>
      <c r="KS73" s="15"/>
      <c r="KT73" s="15"/>
      <c r="KU73" s="15"/>
      <c r="KV73" s="15"/>
      <c r="KW73" s="15"/>
      <c r="KX73" s="15"/>
      <c r="KY73" s="15"/>
      <c r="KZ73" s="15"/>
      <c r="LA73" s="15"/>
      <c r="LB73" s="15"/>
      <c r="LC73" s="15"/>
      <c r="LD73" s="15"/>
      <c r="LE73" s="15"/>
      <c r="LF73" s="15"/>
      <c r="LG73" s="15"/>
      <c r="LH73" s="15"/>
      <c r="LI73" s="15"/>
      <c r="LJ73" s="15"/>
      <c r="LK73" s="15"/>
      <c r="LL73" s="15"/>
      <c r="LM73" s="15"/>
      <c r="LN73" s="15"/>
      <c r="LO73" s="15"/>
      <c r="LP73" s="15"/>
      <c r="LQ73" s="15"/>
      <c r="LR73" s="15"/>
      <c r="LS73" s="15"/>
      <c r="LT73" s="15"/>
      <c r="LU73" s="15"/>
      <c r="LV73" s="15"/>
      <c r="LW73" s="15"/>
      <c r="LX73" s="15"/>
      <c r="LY73" s="15"/>
      <c r="LZ73" s="15"/>
      <c r="MA73" s="15"/>
      <c r="MB73" s="15"/>
      <c r="MC73" s="15"/>
      <c r="MD73" s="15"/>
      <c r="ME73" s="15"/>
      <c r="MF73" s="15"/>
      <c r="MG73" s="15"/>
      <c r="MH73" s="15"/>
      <c r="MI73" s="15"/>
      <c r="MJ73" s="15"/>
      <c r="MK73" s="15"/>
      <c r="ML73" s="15"/>
      <c r="MM73" s="15"/>
      <c r="MN73" s="15"/>
      <c r="MO73" s="15"/>
      <c r="MP73" s="15"/>
      <c r="MQ73" s="15"/>
      <c r="MR73" s="15"/>
      <c r="MS73" s="15"/>
      <c r="MT73" s="15"/>
      <c r="MU73" s="15"/>
      <c r="MV73" s="15"/>
      <c r="MW73" s="15"/>
      <c r="MX73" s="15"/>
      <c r="MY73" s="15"/>
      <c r="MZ73" s="15"/>
      <c r="NA73" s="15"/>
      <c r="NB73" s="15"/>
      <c r="NC73" s="15"/>
      <c r="ND73" s="15"/>
      <c r="NE73" s="15"/>
      <c r="NF73" s="15"/>
      <c r="NG73" s="15"/>
      <c r="NH73" s="15"/>
      <c r="NI73" s="15"/>
      <c r="NJ73" s="15"/>
      <c r="NK73" s="15"/>
      <c r="NL73" s="15"/>
      <c r="NM73" s="15"/>
      <c r="NN73" s="15"/>
      <c r="NO73" s="15"/>
      <c r="NP73" s="15"/>
      <c r="NQ73" s="15"/>
      <c r="NR73" s="15"/>
      <c r="NS73" s="15"/>
      <c r="NT73" s="15"/>
      <c r="NU73" s="15"/>
      <c r="NV73" s="15"/>
      <c r="NW73" s="15"/>
      <c r="NX73" s="15"/>
      <c r="NY73" s="15"/>
      <c r="NZ73" s="15"/>
      <c r="OA73" s="15"/>
      <c r="OB73" s="15"/>
      <c r="OC73" s="15"/>
      <c r="OD73" s="15"/>
      <c r="OE73" s="15"/>
      <c r="OF73" s="15"/>
      <c r="OG73" s="15"/>
      <c r="OH73" s="15"/>
      <c r="OI73" s="15"/>
      <c r="OJ73" s="15"/>
      <c r="OK73" s="15"/>
      <c r="OL73" s="15"/>
      <c r="OM73" s="15"/>
      <c r="ON73" s="15"/>
      <c r="OO73" s="15"/>
      <c r="OP73" s="15"/>
      <c r="OQ73" s="15"/>
      <c r="OR73" s="15"/>
      <c r="OS73" s="15"/>
      <c r="OT73" s="15"/>
      <c r="OU73" s="15"/>
      <c r="OV73" s="15"/>
      <c r="OW73" s="15"/>
      <c r="OX73" s="15"/>
      <c r="OY73" s="15"/>
      <c r="OZ73" s="15"/>
      <c r="PA73" s="15"/>
      <c r="PB73" s="15"/>
      <c r="PC73" s="15"/>
      <c r="PD73" s="15"/>
      <c r="PE73" s="15"/>
      <c r="PF73" s="15"/>
      <c r="PG73" s="15"/>
      <c r="PH73" s="15"/>
      <c r="PI73" s="15"/>
      <c r="PJ73" s="15"/>
      <c r="PK73" s="15"/>
      <c r="PL73" s="15"/>
      <c r="PM73" s="15"/>
      <c r="PN73" s="15"/>
      <c r="PO73" s="15"/>
      <c r="PP73" s="15"/>
      <c r="PQ73" s="15"/>
      <c r="PR73" s="15"/>
      <c r="PS73" s="15"/>
      <c r="PT73" s="15"/>
      <c r="PU73" s="15"/>
      <c r="PV73" s="15"/>
      <c r="PW73" s="15"/>
      <c r="PX73" s="15"/>
      <c r="PY73" s="15"/>
      <c r="PZ73" s="15"/>
      <c r="QA73" s="15"/>
      <c r="QB73" s="15"/>
      <c r="QC73" s="15"/>
      <c r="QD73" s="15"/>
      <c r="QE73" s="15"/>
      <c r="QF73" s="15"/>
      <c r="QG73" s="15"/>
      <c r="QH73" s="15"/>
      <c r="QI73" s="15"/>
      <c r="QJ73" s="15"/>
      <c r="QK73" s="15"/>
      <c r="QL73" s="15"/>
      <c r="QM73" s="15"/>
      <c r="QN73" s="15"/>
      <c r="QO73" s="15"/>
      <c r="QP73" s="15"/>
      <c r="QQ73" s="15"/>
      <c r="QR73" s="15"/>
      <c r="QS73" s="15"/>
      <c r="QT73" s="15"/>
      <c r="QU73" s="15"/>
      <c r="QV73" s="15"/>
      <c r="QW73" s="15"/>
      <c r="QX73" s="15"/>
      <c r="QY73" s="15"/>
      <c r="QZ73" s="15"/>
      <c r="RA73" s="15"/>
      <c r="RB73" s="15"/>
      <c r="RC73" s="15"/>
      <c r="RD73" s="15"/>
      <c r="RE73" s="15"/>
      <c r="RF73" s="15"/>
      <c r="RG73" s="15"/>
      <c r="RH73" s="15"/>
      <c r="RI73" s="15"/>
      <c r="RJ73" s="15"/>
      <c r="RK73" s="15"/>
      <c r="RL73" s="15"/>
      <c r="RM73" s="15"/>
      <c r="RN73" s="15"/>
      <c r="RO73" s="15"/>
      <c r="RP73" s="15"/>
      <c r="RQ73" s="15"/>
      <c r="RR73" s="15"/>
      <c r="RS73" s="15"/>
      <c r="RT73" s="15"/>
      <c r="RU73" s="15"/>
      <c r="RV73" s="15"/>
      <c r="RW73" s="15"/>
      <c r="RX73" s="15"/>
      <c r="RY73" s="15"/>
      <c r="RZ73" s="15"/>
      <c r="SA73" s="15"/>
      <c r="SB73" s="15"/>
      <c r="SC73" s="15"/>
      <c r="SD73" s="15"/>
      <c r="SE73" s="15"/>
      <c r="SF73" s="15"/>
      <c r="SG73" s="15"/>
      <c r="SH73" s="15"/>
      <c r="SI73" s="15"/>
      <c r="SJ73" s="15"/>
      <c r="SK73" s="15"/>
      <c r="SL73" s="15"/>
      <c r="SM73" s="15"/>
      <c r="SN73" s="15"/>
      <c r="SO73" s="15"/>
      <c r="SP73" s="15"/>
      <c r="SQ73" s="15"/>
      <c r="SR73" s="15"/>
      <c r="SS73" s="15"/>
      <c r="ST73" s="15"/>
      <c r="SU73" s="15"/>
      <c r="SV73" s="15"/>
      <c r="SW73" s="15"/>
      <c r="SX73" s="15"/>
      <c r="SY73" s="15"/>
      <c r="SZ73" s="15"/>
      <c r="TA73" s="15"/>
      <c r="TB73" s="15"/>
      <c r="TC73" s="15"/>
      <c r="TD73" s="15"/>
      <c r="TE73" s="15"/>
      <c r="TF73" s="15"/>
      <c r="TG73" s="15"/>
      <c r="TH73" s="15"/>
      <c r="TI73" s="15"/>
      <c r="TJ73" s="15"/>
      <c r="TK73" s="15"/>
      <c r="TL73" s="15"/>
      <c r="TM73" s="15"/>
      <c r="TN73" s="15"/>
      <c r="TO73" s="15"/>
      <c r="TP73" s="15"/>
      <c r="TQ73" s="15"/>
      <c r="TR73" s="15"/>
      <c r="TS73" s="15"/>
      <c r="TT73" s="15"/>
      <c r="TU73" s="15"/>
      <c r="TV73" s="15"/>
      <c r="TW73" s="15"/>
      <c r="TX73" s="15"/>
      <c r="TY73" s="15"/>
      <c r="TZ73" s="15"/>
      <c r="UA73" s="15"/>
      <c r="UB73" s="15"/>
      <c r="UC73" s="15"/>
      <c r="UD73" s="15"/>
      <c r="UE73" s="15"/>
      <c r="UF73" s="15"/>
      <c r="UG73" s="15"/>
      <c r="UH73" s="15"/>
      <c r="UI73" s="15"/>
      <c r="UJ73" s="15"/>
      <c r="UK73" s="15"/>
      <c r="UL73" s="15"/>
      <c r="UM73" s="15"/>
      <c r="UN73" s="15"/>
      <c r="UO73" s="15"/>
      <c r="UP73" s="15"/>
      <c r="UQ73" s="15"/>
      <c r="UR73" s="15"/>
      <c r="US73" s="15"/>
      <c r="UT73" s="15"/>
      <c r="UU73" s="15"/>
      <c r="UV73" s="15"/>
      <c r="UW73" s="15"/>
      <c r="UX73" s="15"/>
      <c r="UY73" s="15"/>
      <c r="UZ73" s="15"/>
      <c r="VA73" s="15"/>
      <c r="VB73" s="15"/>
      <c r="VC73" s="15"/>
      <c r="VD73" s="15"/>
      <c r="VE73" s="15"/>
      <c r="VF73" s="15"/>
      <c r="VG73" s="15"/>
      <c r="VH73" s="15"/>
      <c r="VI73" s="15"/>
      <c r="VJ73" s="15"/>
      <c r="VK73" s="15"/>
      <c r="VL73" s="15"/>
      <c r="VM73" s="15"/>
      <c r="VN73" s="15"/>
      <c r="VO73" s="15"/>
      <c r="VP73" s="15"/>
      <c r="VQ73" s="15"/>
      <c r="VR73" s="15"/>
      <c r="VS73" s="15"/>
      <c r="VT73" s="15"/>
      <c r="VU73" s="15"/>
      <c r="VV73" s="15"/>
      <c r="VW73" s="15"/>
      <c r="VX73" s="15"/>
      <c r="VY73" s="15"/>
      <c r="VZ73" s="15"/>
      <c r="WA73" s="15"/>
      <c r="WB73" s="15"/>
      <c r="WC73" s="15"/>
      <c r="WD73" s="15"/>
      <c r="WE73" s="15"/>
      <c r="WF73" s="15"/>
      <c r="WG73" s="15"/>
      <c r="WH73" s="15"/>
      <c r="WI73" s="15"/>
      <c r="WJ73" s="15"/>
      <c r="WK73" s="15"/>
      <c r="WL73" s="15"/>
      <c r="WM73" s="15"/>
      <c r="WN73" s="15"/>
      <c r="WO73" s="15"/>
      <c r="WP73" s="15"/>
      <c r="WQ73" s="15"/>
      <c r="WR73" s="15"/>
      <c r="WS73" s="15"/>
      <c r="WT73" s="15"/>
      <c r="WU73" s="15"/>
      <c r="WV73" s="15"/>
      <c r="WW73" s="15"/>
      <c r="WX73" s="15"/>
      <c r="WY73" s="15"/>
      <c r="WZ73" s="15"/>
      <c r="XA73" s="15"/>
      <c r="XB73" s="15"/>
      <c r="XC73" s="15"/>
      <c r="XD73" s="15"/>
      <c r="XE73" s="15"/>
      <c r="XF73" s="15"/>
      <c r="XG73" s="15"/>
      <c r="XH73" s="15"/>
      <c r="XI73" s="15"/>
      <c r="XJ73" s="15"/>
      <c r="XK73" s="15"/>
      <c r="XL73" s="15"/>
      <c r="XM73" s="15"/>
      <c r="XN73" s="15"/>
      <c r="XO73" s="15"/>
      <c r="XP73" s="15"/>
      <c r="XQ73" s="15"/>
      <c r="XR73" s="15"/>
      <c r="XS73" s="15"/>
      <c r="XT73" s="15"/>
      <c r="XU73" s="15"/>
      <c r="XV73" s="15"/>
      <c r="XW73" s="15"/>
      <c r="XX73" s="15"/>
      <c r="XY73" s="15"/>
      <c r="XZ73" s="15"/>
      <c r="YA73" s="15"/>
      <c r="YB73" s="15"/>
      <c r="YC73" s="15"/>
      <c r="YD73" s="15"/>
      <c r="YE73" s="15"/>
      <c r="YF73" s="15"/>
      <c r="YG73" s="15"/>
      <c r="YH73" s="15"/>
      <c r="YI73" s="15"/>
      <c r="YJ73" s="15"/>
      <c r="YK73" s="15"/>
      <c r="YL73" s="15"/>
      <c r="YM73" s="15"/>
      <c r="YN73" s="15"/>
      <c r="YO73" s="15"/>
      <c r="YP73" s="15"/>
      <c r="YQ73" s="15"/>
      <c r="YR73" s="15"/>
      <c r="YS73" s="15"/>
      <c r="YT73" s="15"/>
      <c r="YU73" s="15"/>
      <c r="YV73" s="15"/>
      <c r="YW73" s="15"/>
      <c r="YX73" s="15"/>
      <c r="YY73" s="15"/>
      <c r="YZ73" s="15"/>
      <c r="ZA73" s="15"/>
      <c r="ZB73" s="15"/>
      <c r="ZC73" s="15"/>
      <c r="ZD73" s="15"/>
      <c r="ZE73" s="15"/>
      <c r="ZF73" s="15"/>
      <c r="ZG73" s="15"/>
      <c r="ZH73" s="15"/>
      <c r="ZI73" s="15"/>
      <c r="ZJ73" s="15"/>
      <c r="ZK73" s="15"/>
      <c r="ZL73" s="15"/>
      <c r="ZM73" s="15"/>
      <c r="ZN73" s="15"/>
      <c r="ZO73" s="15"/>
      <c r="ZP73" s="15"/>
      <c r="ZQ73" s="15"/>
      <c r="ZR73" s="15"/>
      <c r="ZS73" s="15"/>
      <c r="ZT73" s="15"/>
      <c r="ZU73" s="15"/>
      <c r="ZV73" s="15"/>
      <c r="ZW73" s="15"/>
      <c r="ZX73" s="15"/>
      <c r="ZY73" s="15"/>
      <c r="ZZ73" s="15"/>
      <c r="AAA73" s="15"/>
      <c r="AAB73" s="15"/>
      <c r="AAC73" s="15"/>
      <c r="AAD73" s="15"/>
      <c r="AAE73" s="15"/>
      <c r="AAF73" s="15"/>
      <c r="AAG73" s="15"/>
      <c r="AAH73" s="15"/>
      <c r="AAI73" s="15"/>
      <c r="AAJ73" s="15"/>
      <c r="AAK73" s="15"/>
      <c r="AAL73" s="15"/>
      <c r="AAM73" s="15"/>
      <c r="AAN73" s="15"/>
      <c r="AAO73" s="15"/>
      <c r="AAP73" s="15"/>
      <c r="AAQ73" s="15"/>
      <c r="AAR73" s="15"/>
      <c r="AAS73" s="15"/>
      <c r="AAT73" s="15"/>
      <c r="AAU73" s="15"/>
      <c r="AAV73" s="15"/>
      <c r="AAW73" s="15"/>
      <c r="AAX73" s="15"/>
      <c r="AAY73" s="15"/>
      <c r="AAZ73" s="15"/>
      <c r="ABA73" s="15"/>
      <c r="ABB73" s="15"/>
      <c r="ABC73" s="15"/>
      <c r="ABD73" s="15"/>
      <c r="ABE73" s="15"/>
      <c r="ABF73" s="15"/>
      <c r="ABG73" s="15"/>
      <c r="ABH73" s="15"/>
      <c r="ABI73" s="15"/>
      <c r="ABJ73" s="15"/>
      <c r="ABK73" s="15"/>
      <c r="ABL73" s="15"/>
      <c r="ABM73" s="15"/>
      <c r="ABN73" s="15"/>
      <c r="ABO73" s="15"/>
      <c r="ABP73" s="15"/>
      <c r="ABQ73" s="15"/>
      <c r="ABR73" s="15"/>
      <c r="ABS73" s="15"/>
      <c r="ABT73" s="15"/>
      <c r="ABU73" s="15"/>
      <c r="ABV73" s="15"/>
      <c r="ABW73" s="15"/>
      <c r="ABX73" s="15"/>
      <c r="ABY73" s="15"/>
      <c r="ABZ73" s="15"/>
      <c r="ACA73" s="15"/>
      <c r="ACB73" s="15"/>
      <c r="ACC73" s="15"/>
      <c r="ACD73" s="15"/>
      <c r="ACE73" s="15"/>
      <c r="ACF73" s="15"/>
      <c r="ACG73" s="15"/>
      <c r="ACH73" s="15"/>
      <c r="ACI73" s="15"/>
      <c r="ACJ73" s="15"/>
      <c r="ACK73" s="15"/>
      <c r="ACL73" s="15"/>
      <c r="ACM73" s="15"/>
      <c r="ACN73" s="15"/>
      <c r="ACO73" s="15"/>
      <c r="ACP73" s="15"/>
      <c r="ACQ73" s="15"/>
      <c r="ACR73" s="15"/>
      <c r="ACS73" s="15"/>
      <c r="ACT73" s="15"/>
      <c r="ACU73" s="15"/>
      <c r="ACV73" s="15"/>
      <c r="ACW73" s="15"/>
      <c r="ACX73" s="15"/>
      <c r="ACY73" s="15"/>
      <c r="ACZ73" s="15"/>
      <c r="ADA73" s="15"/>
      <c r="ADB73" s="15"/>
      <c r="ADC73" s="15"/>
      <c r="ADD73" s="15"/>
      <c r="ADE73" s="15"/>
      <c r="ADF73" s="15"/>
      <c r="ADG73" s="15"/>
      <c r="ADH73" s="15"/>
      <c r="ADI73" s="15"/>
      <c r="ADJ73" s="15"/>
      <c r="ADK73" s="15"/>
      <c r="ADL73" s="15"/>
      <c r="ADM73" s="15"/>
      <c r="ADN73" s="15"/>
      <c r="ADO73" s="15"/>
      <c r="ADP73" s="15"/>
      <c r="ADQ73" s="15"/>
      <c r="ADR73" s="15"/>
      <c r="ADS73" s="15"/>
      <c r="ADT73" s="15"/>
      <c r="ADU73" s="15"/>
      <c r="ADV73" s="15"/>
      <c r="ADW73" s="15"/>
      <c r="ADX73" s="15"/>
      <c r="ADY73" s="15"/>
      <c r="ADZ73" s="15"/>
      <c r="AEA73" s="15"/>
      <c r="AEB73" s="15"/>
      <c r="AEC73" s="15"/>
      <c r="AED73" s="15"/>
      <c r="AEE73" s="15"/>
      <c r="AEF73" s="15"/>
      <c r="AEG73" s="15"/>
      <c r="AEH73" s="15"/>
      <c r="AEI73" s="15"/>
      <c r="AEJ73" s="15"/>
      <c r="AEK73" s="15"/>
      <c r="AEL73" s="15"/>
      <c r="AEM73" s="15"/>
      <c r="AEN73" s="15"/>
      <c r="AEO73" s="15"/>
      <c r="AEP73" s="15"/>
      <c r="AEQ73" s="15"/>
      <c r="AER73" s="15"/>
      <c r="AES73" s="15"/>
      <c r="AET73" s="15"/>
      <c r="AEU73" s="15"/>
      <c r="AEV73" s="15"/>
      <c r="AEW73" s="15"/>
      <c r="AEX73" s="15"/>
      <c r="AEY73" s="15"/>
      <c r="AEZ73" s="15"/>
      <c r="AFA73" s="15"/>
      <c r="AFB73" s="15"/>
      <c r="AFC73" s="15"/>
      <c r="AFD73" s="15"/>
      <c r="AFE73" s="15"/>
      <c r="AFF73" s="15"/>
      <c r="AFG73" s="15"/>
      <c r="AFH73" s="15"/>
      <c r="AFI73" s="15"/>
      <c r="AFJ73" s="15"/>
      <c r="AFK73" s="15"/>
      <c r="AFL73" s="15"/>
      <c r="AFM73" s="15"/>
      <c r="AFN73" s="15"/>
      <c r="AFO73" s="15"/>
      <c r="AFP73" s="15"/>
      <c r="AFQ73" s="15"/>
      <c r="AFR73" s="15"/>
      <c r="AFS73" s="15"/>
      <c r="AFT73" s="15"/>
      <c r="AFU73" s="15"/>
      <c r="AFV73" s="15"/>
      <c r="AFW73" s="15"/>
      <c r="AFX73" s="15"/>
      <c r="AFY73" s="15"/>
      <c r="AFZ73" s="15"/>
      <c r="AGA73" s="15"/>
      <c r="AGB73" s="15"/>
      <c r="AGC73" s="15"/>
      <c r="AGD73" s="15"/>
      <c r="AGE73" s="15"/>
      <c r="AGF73" s="15"/>
      <c r="AGG73" s="15"/>
      <c r="AGH73" s="15"/>
      <c r="AGI73" s="15"/>
      <c r="AGJ73" s="15"/>
      <c r="AGK73" s="15"/>
      <c r="AGL73" s="15"/>
      <c r="AGM73" s="15"/>
      <c r="AGN73" s="15"/>
      <c r="AGO73" s="15"/>
      <c r="AGP73" s="15"/>
      <c r="AGQ73" s="15"/>
      <c r="AGR73" s="15"/>
      <c r="AGS73" s="15"/>
      <c r="AGT73" s="15"/>
      <c r="AGU73" s="15"/>
      <c r="AGV73" s="15"/>
      <c r="AGW73" s="15"/>
      <c r="AGX73" s="15"/>
      <c r="AGY73" s="15"/>
      <c r="AGZ73" s="15"/>
      <c r="AHA73" s="15"/>
      <c r="AHB73" s="15"/>
      <c r="AHC73" s="15"/>
      <c r="AHD73" s="15"/>
      <c r="AHE73" s="15"/>
      <c r="AHF73" s="15"/>
      <c r="AHG73" s="15"/>
      <c r="AHH73" s="15"/>
      <c r="AHI73" s="15"/>
      <c r="AHJ73" s="15"/>
      <c r="AHK73" s="15"/>
      <c r="AHL73" s="15"/>
      <c r="AHM73" s="15"/>
      <c r="AHN73" s="15"/>
      <c r="AHO73" s="15"/>
      <c r="AHP73" s="15"/>
      <c r="AHQ73" s="15"/>
      <c r="AHR73" s="15"/>
      <c r="AHS73" s="15"/>
      <c r="AHT73" s="15"/>
      <c r="AHU73" s="15"/>
      <c r="AHV73" s="15"/>
      <c r="AHW73" s="15"/>
      <c r="AHX73" s="15"/>
      <c r="AHY73" s="15"/>
      <c r="AHZ73" s="15"/>
      <c r="AIA73" s="15"/>
      <c r="AIB73" s="15"/>
      <c r="AIC73" s="15"/>
      <c r="AID73" s="15"/>
      <c r="AIE73" s="15"/>
      <c r="AIF73" s="15"/>
      <c r="AIG73" s="15"/>
      <c r="AIH73" s="15"/>
      <c r="AII73" s="15"/>
      <c r="AIJ73" s="15"/>
      <c r="AIK73" s="15"/>
      <c r="AIL73" s="15"/>
      <c r="AIM73" s="15"/>
      <c r="AIN73" s="15"/>
      <c r="AIO73" s="15"/>
      <c r="AIP73" s="15"/>
      <c r="AIQ73" s="15"/>
      <c r="AIR73" s="15"/>
      <c r="AIS73" s="15"/>
      <c r="AIT73" s="15"/>
      <c r="AIU73" s="15"/>
      <c r="AIV73" s="15"/>
      <c r="AIW73" s="15"/>
      <c r="AIX73" s="15"/>
      <c r="AIY73" s="15"/>
      <c r="AIZ73" s="15"/>
      <c r="AJA73" s="15"/>
      <c r="AJB73" s="15"/>
      <c r="AJC73" s="15"/>
      <c r="AJD73" s="15"/>
      <c r="AJE73" s="15"/>
      <c r="AJF73" s="15"/>
      <c r="AJG73" s="15"/>
      <c r="AJH73" s="15"/>
      <c r="AJI73" s="15"/>
      <c r="AJJ73" s="15"/>
      <c r="AJK73" s="15"/>
      <c r="AJL73" s="15"/>
      <c r="AJM73" s="15"/>
      <c r="AJN73" s="15"/>
      <c r="AJO73" s="15"/>
      <c r="AJP73" s="15"/>
      <c r="AJQ73" s="15"/>
      <c r="AJR73" s="15"/>
      <c r="AJS73" s="15"/>
      <c r="AJT73" s="15"/>
      <c r="AJU73" s="15"/>
      <c r="AJV73" s="15"/>
      <c r="AJW73" s="15"/>
      <c r="AJX73" s="15"/>
      <c r="AJY73" s="15"/>
      <c r="AJZ73" s="15"/>
      <c r="AKA73" s="15"/>
      <c r="AKB73" s="15"/>
      <c r="AKC73" s="15"/>
      <c r="AKD73" s="15"/>
      <c r="AKE73" s="15"/>
      <c r="AKF73" s="15"/>
      <c r="AKG73" s="15"/>
      <c r="AKH73" s="15"/>
      <c r="AKI73" s="15"/>
      <c r="AKJ73" s="15"/>
      <c r="AKK73" s="15"/>
      <c r="AKL73" s="15"/>
      <c r="AKM73" s="15"/>
      <c r="AKN73" s="15"/>
      <c r="AKO73" s="15"/>
      <c r="AKP73" s="15"/>
      <c r="AKQ73" s="15"/>
      <c r="AKR73" s="15"/>
      <c r="AKS73" s="15"/>
      <c r="AKT73" s="15"/>
      <c r="AKU73" s="15"/>
      <c r="AKV73" s="15"/>
      <c r="AKW73" s="15"/>
      <c r="AKX73" s="15"/>
      <c r="AKY73" s="15"/>
      <c r="AKZ73" s="15"/>
      <c r="ALA73" s="15"/>
      <c r="ALB73" s="15"/>
      <c r="ALC73" s="15"/>
      <c r="ALD73" s="15"/>
      <c r="ALE73" s="15"/>
      <c r="ALF73" s="15"/>
      <c r="ALG73" s="15"/>
      <c r="ALH73" s="15"/>
      <c r="ALI73" s="15"/>
      <c r="ALJ73" s="15"/>
      <c r="ALK73" s="15"/>
      <c r="ALL73" s="15"/>
      <c r="ALM73" s="15"/>
      <c r="ALN73" s="15"/>
      <c r="ALO73" s="15"/>
      <c r="ALP73" s="15"/>
      <c r="ALQ73" s="15"/>
      <c r="ALR73" s="15"/>
      <c r="ALS73" s="15"/>
      <c r="ALT73" s="15"/>
      <c r="ALU73" s="15"/>
      <c r="ALV73" s="15"/>
      <c r="ALW73" s="15"/>
      <c r="ALX73" s="15"/>
    </row>
    <row r="74" spans="1:1012" s="17" customFormat="1" ht="20.25" customHeight="1" x14ac:dyDescent="0.35">
      <c r="A74" s="18">
        <v>63</v>
      </c>
      <c r="B74" s="25" t="s">
        <v>587</v>
      </c>
      <c r="C74" s="61" t="s">
        <v>590</v>
      </c>
      <c r="D74" s="90" t="s">
        <v>675</v>
      </c>
      <c r="E74" s="18" t="s">
        <v>591</v>
      </c>
      <c r="F74" s="107">
        <v>11</v>
      </c>
      <c r="G74" s="18" t="s">
        <v>592</v>
      </c>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c r="DN74" s="19"/>
      <c r="DO74" s="19"/>
      <c r="DP74" s="19"/>
      <c r="DQ74" s="19"/>
      <c r="DR74" s="19"/>
      <c r="DS74" s="19"/>
      <c r="DT74" s="19"/>
      <c r="DU74" s="19"/>
      <c r="DV74" s="19"/>
      <c r="DW74" s="19"/>
      <c r="DX74" s="19"/>
      <c r="DY74" s="19"/>
      <c r="DZ74" s="19"/>
      <c r="EA74" s="19"/>
      <c r="EB74" s="19"/>
      <c r="EC74" s="19"/>
      <c r="ED74" s="19"/>
      <c r="EE74" s="19"/>
      <c r="EF74" s="19"/>
      <c r="EG74" s="19"/>
      <c r="EH74" s="19"/>
      <c r="EI74" s="19"/>
      <c r="EJ74" s="19"/>
      <c r="EK74" s="19"/>
      <c r="EL74" s="19"/>
      <c r="EM74" s="19"/>
      <c r="EN74" s="19"/>
      <c r="EO74" s="19"/>
      <c r="EP74" s="19"/>
      <c r="EQ74" s="19"/>
      <c r="ER74" s="19"/>
      <c r="ES74" s="19"/>
      <c r="ET74" s="19"/>
      <c r="EU74" s="19"/>
      <c r="EV74" s="19"/>
      <c r="EW74" s="19"/>
      <c r="EX74" s="19"/>
      <c r="EY74" s="19"/>
      <c r="EZ74" s="19"/>
      <c r="FA74" s="19"/>
      <c r="FB74" s="19"/>
      <c r="FC74" s="19"/>
      <c r="FD74" s="19"/>
      <c r="FE74" s="19"/>
      <c r="FF74" s="19"/>
      <c r="FG74" s="19"/>
      <c r="FH74" s="19"/>
      <c r="FI74" s="19"/>
      <c r="FJ74" s="19"/>
      <c r="FK74" s="19"/>
      <c r="FL74" s="19"/>
      <c r="FM74" s="19"/>
      <c r="FN74" s="19"/>
      <c r="FO74" s="19"/>
      <c r="FP74" s="19"/>
      <c r="FQ74" s="19"/>
      <c r="FR74" s="19"/>
      <c r="FS74" s="19"/>
      <c r="FT74" s="19"/>
      <c r="FU74" s="19"/>
      <c r="FV74" s="19"/>
      <c r="FW74" s="19"/>
      <c r="FX74" s="19"/>
      <c r="FY74" s="19"/>
      <c r="FZ74" s="19"/>
      <c r="GA74" s="19"/>
      <c r="GB74" s="19"/>
      <c r="GC74" s="19"/>
      <c r="GD74" s="19"/>
      <c r="GE74" s="19"/>
      <c r="GF74" s="19"/>
      <c r="GG74" s="19"/>
      <c r="GH74" s="19"/>
      <c r="GI74" s="19"/>
      <c r="GJ74" s="19"/>
      <c r="GK74" s="19"/>
      <c r="GL74" s="19"/>
      <c r="GM74" s="19"/>
      <c r="GN74" s="19"/>
      <c r="GO74" s="19"/>
      <c r="GP74" s="19"/>
      <c r="GQ74" s="19"/>
      <c r="GR74" s="19"/>
      <c r="GS74" s="19"/>
      <c r="GT74" s="19"/>
      <c r="GU74" s="19"/>
      <c r="GV74" s="19"/>
      <c r="GW74" s="19"/>
      <c r="GX74" s="19"/>
      <c r="GY74" s="19"/>
      <c r="GZ74" s="19"/>
      <c r="HA74" s="19"/>
      <c r="HB74" s="19"/>
      <c r="HC74" s="19"/>
      <c r="HD74" s="19"/>
      <c r="HE74" s="19"/>
      <c r="HF74" s="19"/>
      <c r="HG74" s="19"/>
      <c r="HH74" s="19"/>
      <c r="HI74" s="19"/>
      <c r="HJ74" s="19"/>
      <c r="HK74" s="19"/>
      <c r="HL74" s="19"/>
      <c r="HM74" s="19"/>
      <c r="HN74" s="19"/>
      <c r="HO74" s="19"/>
      <c r="HP74" s="19"/>
      <c r="HQ74" s="19"/>
      <c r="HR74" s="19"/>
      <c r="HS74" s="19"/>
      <c r="HT74" s="19"/>
      <c r="HU74" s="19"/>
      <c r="HV74" s="19"/>
      <c r="HW74" s="19"/>
      <c r="HX74" s="19"/>
      <c r="HY74" s="19"/>
      <c r="HZ74" s="19"/>
      <c r="IA74" s="19"/>
      <c r="IB74" s="19"/>
      <c r="IC74" s="19"/>
      <c r="ID74" s="19"/>
      <c r="IE74" s="19"/>
      <c r="IF74" s="19"/>
      <c r="IG74" s="19"/>
      <c r="IH74" s="19"/>
      <c r="II74" s="19"/>
      <c r="IJ74" s="19"/>
      <c r="IK74" s="19"/>
      <c r="IL74" s="19"/>
      <c r="IM74" s="19"/>
      <c r="IN74" s="19"/>
      <c r="IO74" s="19"/>
      <c r="IP74" s="19"/>
      <c r="IQ74" s="19"/>
      <c r="IR74" s="19"/>
      <c r="IS74" s="19"/>
      <c r="IT74" s="19"/>
      <c r="IU74" s="19"/>
      <c r="IV74" s="19"/>
      <c r="IW74" s="19"/>
      <c r="IX74" s="19"/>
      <c r="IY74" s="19"/>
      <c r="IZ74" s="19"/>
      <c r="JA74" s="19"/>
      <c r="JB74" s="19"/>
      <c r="JC74" s="19"/>
      <c r="JD74" s="19"/>
      <c r="JE74" s="19"/>
      <c r="JF74" s="19"/>
      <c r="JG74" s="19"/>
      <c r="JH74" s="19"/>
      <c r="JI74" s="19"/>
      <c r="JJ74" s="19"/>
      <c r="JK74" s="19"/>
      <c r="JL74" s="19"/>
      <c r="JM74" s="19"/>
      <c r="JN74" s="19"/>
      <c r="JO74" s="19"/>
      <c r="JP74" s="19"/>
      <c r="JQ74" s="19"/>
      <c r="JR74" s="19"/>
      <c r="JS74" s="19"/>
      <c r="JT74" s="19"/>
      <c r="JU74" s="19"/>
      <c r="JV74" s="19"/>
      <c r="JW74" s="19"/>
      <c r="JX74" s="19"/>
      <c r="JY74" s="19"/>
      <c r="JZ74" s="19"/>
      <c r="KA74" s="19"/>
      <c r="KB74" s="19"/>
      <c r="KC74" s="19"/>
      <c r="KD74" s="19"/>
      <c r="KE74" s="19"/>
      <c r="KF74" s="19"/>
      <c r="KG74" s="19"/>
      <c r="KH74" s="19"/>
      <c r="KI74" s="19"/>
      <c r="KJ74" s="19"/>
      <c r="KK74" s="19"/>
      <c r="KL74" s="19"/>
      <c r="KM74" s="19"/>
      <c r="KN74" s="19"/>
      <c r="KO74" s="19"/>
      <c r="KP74" s="19"/>
      <c r="KQ74" s="19"/>
      <c r="KR74" s="19"/>
      <c r="KS74" s="19"/>
      <c r="KT74" s="19"/>
      <c r="KU74" s="19"/>
      <c r="KV74" s="19"/>
      <c r="KW74" s="19"/>
      <c r="KX74" s="19"/>
      <c r="KY74" s="19"/>
      <c r="KZ74" s="19"/>
      <c r="LA74" s="19"/>
      <c r="LB74" s="19"/>
      <c r="LC74" s="19"/>
      <c r="LD74" s="19"/>
      <c r="LE74" s="19"/>
      <c r="LF74" s="19"/>
      <c r="LG74" s="19"/>
      <c r="LH74" s="19"/>
      <c r="LI74" s="19"/>
      <c r="LJ74" s="19"/>
      <c r="LK74" s="19"/>
      <c r="LL74" s="19"/>
      <c r="LM74" s="19"/>
      <c r="LN74" s="19"/>
      <c r="LO74" s="19"/>
      <c r="LP74" s="19"/>
      <c r="LQ74" s="19"/>
      <c r="LR74" s="19"/>
      <c r="LS74" s="19"/>
      <c r="LT74" s="19"/>
      <c r="LU74" s="19"/>
      <c r="LV74" s="19"/>
      <c r="LW74" s="19"/>
      <c r="LX74" s="19"/>
      <c r="LY74" s="19"/>
      <c r="LZ74" s="19"/>
      <c r="MA74" s="19"/>
      <c r="MB74" s="19"/>
      <c r="MC74" s="19"/>
      <c r="MD74" s="19"/>
      <c r="ME74" s="19"/>
      <c r="MF74" s="19"/>
      <c r="MG74" s="19"/>
      <c r="MH74" s="19"/>
      <c r="MI74" s="19"/>
      <c r="MJ74" s="19"/>
      <c r="MK74" s="19"/>
      <c r="ML74" s="19"/>
      <c r="MM74" s="19"/>
      <c r="MN74" s="19"/>
      <c r="MO74" s="19"/>
      <c r="MP74" s="19"/>
      <c r="MQ74" s="19"/>
      <c r="MR74" s="19"/>
      <c r="MS74" s="19"/>
      <c r="MT74" s="19"/>
      <c r="MU74" s="19"/>
      <c r="MV74" s="19"/>
      <c r="MW74" s="19"/>
      <c r="MX74" s="19"/>
      <c r="MY74" s="19"/>
      <c r="MZ74" s="19"/>
      <c r="NA74" s="19"/>
      <c r="NB74" s="19"/>
      <c r="NC74" s="19"/>
      <c r="ND74" s="19"/>
      <c r="NE74" s="19"/>
      <c r="NF74" s="19"/>
      <c r="NG74" s="19"/>
      <c r="NH74" s="19"/>
      <c r="NI74" s="19"/>
      <c r="NJ74" s="19"/>
      <c r="NK74" s="19"/>
      <c r="NL74" s="19"/>
      <c r="NM74" s="19"/>
      <c r="NN74" s="19"/>
      <c r="NO74" s="19"/>
      <c r="NP74" s="19"/>
      <c r="NQ74" s="19"/>
      <c r="NR74" s="19"/>
      <c r="NS74" s="19"/>
      <c r="NT74" s="19"/>
      <c r="NU74" s="19"/>
      <c r="NV74" s="19"/>
      <c r="NW74" s="19"/>
      <c r="NX74" s="19"/>
      <c r="NY74" s="19"/>
      <c r="NZ74" s="19"/>
      <c r="OA74" s="19"/>
      <c r="OB74" s="19"/>
      <c r="OC74" s="19"/>
      <c r="OD74" s="19"/>
      <c r="OE74" s="19"/>
      <c r="OF74" s="19"/>
      <c r="OG74" s="19"/>
      <c r="OH74" s="19"/>
      <c r="OI74" s="19"/>
      <c r="OJ74" s="19"/>
      <c r="OK74" s="19"/>
      <c r="OL74" s="19"/>
      <c r="OM74" s="19"/>
      <c r="ON74" s="19"/>
      <c r="OO74" s="19"/>
      <c r="OP74" s="19"/>
      <c r="OQ74" s="19"/>
      <c r="OR74" s="19"/>
      <c r="OS74" s="19"/>
      <c r="OT74" s="19"/>
      <c r="OU74" s="19"/>
      <c r="OV74" s="19"/>
      <c r="OW74" s="19"/>
      <c r="OX74" s="19"/>
      <c r="OY74" s="19"/>
      <c r="OZ74" s="19"/>
      <c r="PA74" s="19"/>
      <c r="PB74" s="19"/>
      <c r="PC74" s="19"/>
      <c r="PD74" s="19"/>
      <c r="PE74" s="19"/>
      <c r="PF74" s="19"/>
      <c r="PG74" s="19"/>
      <c r="PH74" s="19"/>
      <c r="PI74" s="19"/>
      <c r="PJ74" s="19"/>
      <c r="PK74" s="19"/>
      <c r="PL74" s="19"/>
      <c r="PM74" s="19"/>
      <c r="PN74" s="19"/>
      <c r="PO74" s="19"/>
      <c r="PP74" s="19"/>
      <c r="PQ74" s="19"/>
      <c r="PR74" s="19"/>
      <c r="PS74" s="19"/>
      <c r="PT74" s="19"/>
      <c r="PU74" s="19"/>
      <c r="PV74" s="19"/>
      <c r="PW74" s="19"/>
      <c r="PX74" s="19"/>
      <c r="PY74" s="19"/>
      <c r="PZ74" s="19"/>
      <c r="QA74" s="19"/>
      <c r="QB74" s="19"/>
      <c r="QC74" s="19"/>
      <c r="QD74" s="19"/>
      <c r="QE74" s="19"/>
      <c r="QF74" s="19"/>
      <c r="QG74" s="19"/>
      <c r="QH74" s="19"/>
      <c r="QI74" s="19"/>
      <c r="QJ74" s="19"/>
      <c r="QK74" s="19"/>
      <c r="QL74" s="19"/>
      <c r="QM74" s="19"/>
      <c r="QN74" s="19"/>
      <c r="QO74" s="19"/>
      <c r="QP74" s="19"/>
      <c r="QQ74" s="19"/>
      <c r="QR74" s="19"/>
      <c r="QS74" s="19"/>
      <c r="QT74" s="19"/>
      <c r="QU74" s="19"/>
      <c r="QV74" s="19"/>
      <c r="QW74" s="19"/>
      <c r="QX74" s="19"/>
      <c r="QY74" s="19"/>
      <c r="QZ74" s="19"/>
      <c r="RA74" s="19"/>
      <c r="RB74" s="19"/>
      <c r="RC74" s="19"/>
      <c r="RD74" s="19"/>
      <c r="RE74" s="19"/>
      <c r="RF74" s="19"/>
      <c r="RG74" s="19"/>
      <c r="RH74" s="19"/>
      <c r="RI74" s="19"/>
      <c r="RJ74" s="19"/>
      <c r="RK74" s="19"/>
      <c r="RL74" s="19"/>
      <c r="RM74" s="19"/>
      <c r="RN74" s="19"/>
      <c r="RO74" s="19"/>
      <c r="RP74" s="19"/>
      <c r="RQ74" s="19"/>
      <c r="RR74" s="19"/>
      <c r="RS74" s="19"/>
      <c r="RT74" s="19"/>
      <c r="RU74" s="19"/>
      <c r="RV74" s="19"/>
      <c r="RW74" s="19"/>
      <c r="RX74" s="19"/>
      <c r="RY74" s="19"/>
      <c r="RZ74" s="19"/>
      <c r="SA74" s="19"/>
      <c r="SB74" s="19"/>
      <c r="SC74" s="19"/>
      <c r="SD74" s="19"/>
      <c r="SE74" s="19"/>
      <c r="SF74" s="19"/>
      <c r="SG74" s="19"/>
      <c r="SH74" s="19"/>
      <c r="SI74" s="19"/>
      <c r="SJ74" s="19"/>
      <c r="SK74" s="19"/>
      <c r="SL74" s="19"/>
      <c r="SM74" s="19"/>
      <c r="SN74" s="19"/>
      <c r="SO74" s="19"/>
      <c r="SP74" s="19"/>
      <c r="SQ74" s="19"/>
      <c r="SR74" s="19"/>
      <c r="SS74" s="19"/>
      <c r="ST74" s="19"/>
      <c r="SU74" s="19"/>
      <c r="SV74" s="19"/>
      <c r="SW74" s="19"/>
      <c r="SX74" s="19"/>
      <c r="SY74" s="19"/>
      <c r="SZ74" s="19"/>
      <c r="TA74" s="19"/>
      <c r="TB74" s="19"/>
      <c r="TC74" s="19"/>
      <c r="TD74" s="19"/>
      <c r="TE74" s="19"/>
      <c r="TF74" s="19"/>
      <c r="TG74" s="19"/>
      <c r="TH74" s="19"/>
      <c r="TI74" s="19"/>
      <c r="TJ74" s="19"/>
      <c r="TK74" s="19"/>
      <c r="TL74" s="19"/>
      <c r="TM74" s="19"/>
      <c r="TN74" s="19"/>
      <c r="TO74" s="19"/>
      <c r="TP74" s="19"/>
      <c r="TQ74" s="19"/>
      <c r="TR74" s="19"/>
      <c r="TS74" s="19"/>
      <c r="TT74" s="19"/>
      <c r="TU74" s="19"/>
      <c r="TV74" s="19"/>
      <c r="TW74" s="19"/>
      <c r="TX74" s="19"/>
      <c r="TY74" s="19"/>
      <c r="TZ74" s="19"/>
      <c r="UA74" s="19"/>
      <c r="UB74" s="19"/>
      <c r="UC74" s="19"/>
      <c r="UD74" s="19"/>
      <c r="UE74" s="19"/>
      <c r="UF74" s="19"/>
      <c r="UG74" s="19"/>
      <c r="UH74" s="19"/>
      <c r="UI74" s="19"/>
      <c r="UJ74" s="19"/>
      <c r="UK74" s="19"/>
      <c r="UL74" s="19"/>
      <c r="UM74" s="19"/>
      <c r="UN74" s="19"/>
      <c r="UO74" s="19"/>
      <c r="UP74" s="19"/>
      <c r="UQ74" s="19"/>
      <c r="UR74" s="19"/>
      <c r="US74" s="19"/>
      <c r="UT74" s="19"/>
      <c r="UU74" s="19"/>
      <c r="UV74" s="19"/>
      <c r="UW74" s="19"/>
      <c r="UX74" s="19"/>
      <c r="UY74" s="19"/>
      <c r="UZ74" s="19"/>
      <c r="VA74" s="19"/>
      <c r="VB74" s="19"/>
      <c r="VC74" s="19"/>
      <c r="VD74" s="19"/>
      <c r="VE74" s="19"/>
      <c r="VF74" s="19"/>
      <c r="VG74" s="19"/>
      <c r="VH74" s="19"/>
      <c r="VI74" s="19"/>
      <c r="VJ74" s="19"/>
      <c r="VK74" s="19"/>
      <c r="VL74" s="19"/>
      <c r="VM74" s="19"/>
      <c r="VN74" s="19"/>
      <c r="VO74" s="19"/>
      <c r="VP74" s="19"/>
      <c r="VQ74" s="19"/>
      <c r="VR74" s="19"/>
      <c r="VS74" s="19"/>
      <c r="VT74" s="19"/>
      <c r="VU74" s="19"/>
      <c r="VV74" s="19"/>
      <c r="VW74" s="19"/>
      <c r="VX74" s="19"/>
      <c r="VY74" s="19"/>
      <c r="VZ74" s="19"/>
      <c r="WA74" s="19"/>
      <c r="WB74" s="19"/>
      <c r="WC74" s="19"/>
      <c r="WD74" s="19"/>
      <c r="WE74" s="19"/>
      <c r="WF74" s="19"/>
      <c r="WG74" s="19"/>
      <c r="WH74" s="19"/>
      <c r="WI74" s="19"/>
      <c r="WJ74" s="19"/>
      <c r="WK74" s="19"/>
      <c r="WL74" s="19"/>
      <c r="WM74" s="19"/>
      <c r="WN74" s="19"/>
      <c r="WO74" s="19"/>
      <c r="WP74" s="19"/>
      <c r="WQ74" s="19"/>
      <c r="WR74" s="19"/>
      <c r="WS74" s="19"/>
      <c r="WT74" s="19"/>
      <c r="WU74" s="19"/>
      <c r="WV74" s="19"/>
      <c r="WW74" s="19"/>
      <c r="WX74" s="19"/>
      <c r="WY74" s="19"/>
      <c r="WZ74" s="19"/>
      <c r="XA74" s="19"/>
      <c r="XB74" s="19"/>
      <c r="XC74" s="19"/>
      <c r="XD74" s="19"/>
      <c r="XE74" s="19"/>
      <c r="XF74" s="19"/>
      <c r="XG74" s="19"/>
      <c r="XH74" s="19"/>
      <c r="XI74" s="19"/>
      <c r="XJ74" s="19"/>
      <c r="XK74" s="19"/>
      <c r="XL74" s="19"/>
      <c r="XM74" s="19"/>
      <c r="XN74" s="19"/>
      <c r="XO74" s="19"/>
      <c r="XP74" s="19"/>
      <c r="XQ74" s="19"/>
      <c r="XR74" s="19"/>
      <c r="XS74" s="19"/>
      <c r="XT74" s="19"/>
      <c r="XU74" s="19"/>
      <c r="XV74" s="19"/>
      <c r="XW74" s="19"/>
      <c r="XX74" s="19"/>
      <c r="XY74" s="19"/>
      <c r="XZ74" s="19"/>
      <c r="YA74" s="19"/>
      <c r="YB74" s="19"/>
      <c r="YC74" s="19"/>
      <c r="YD74" s="19"/>
      <c r="YE74" s="19"/>
      <c r="YF74" s="19"/>
      <c r="YG74" s="19"/>
      <c r="YH74" s="19"/>
      <c r="YI74" s="19"/>
      <c r="YJ74" s="19"/>
      <c r="YK74" s="19"/>
      <c r="YL74" s="19"/>
      <c r="YM74" s="19"/>
      <c r="YN74" s="19"/>
      <c r="YO74" s="19"/>
      <c r="YP74" s="19"/>
      <c r="YQ74" s="19"/>
      <c r="YR74" s="19"/>
      <c r="YS74" s="19"/>
      <c r="YT74" s="19"/>
      <c r="YU74" s="19"/>
      <c r="YV74" s="19"/>
      <c r="YW74" s="19"/>
      <c r="YX74" s="19"/>
      <c r="YY74" s="19"/>
      <c r="YZ74" s="19"/>
      <c r="ZA74" s="19"/>
      <c r="ZB74" s="19"/>
      <c r="ZC74" s="19"/>
      <c r="ZD74" s="19"/>
      <c r="ZE74" s="19"/>
      <c r="ZF74" s="19"/>
      <c r="ZG74" s="19"/>
      <c r="ZH74" s="19"/>
      <c r="ZI74" s="19"/>
      <c r="ZJ74" s="19"/>
      <c r="ZK74" s="19"/>
      <c r="ZL74" s="19"/>
      <c r="ZM74" s="19"/>
      <c r="ZN74" s="19"/>
      <c r="ZO74" s="19"/>
      <c r="ZP74" s="19"/>
      <c r="ZQ74" s="19"/>
      <c r="ZR74" s="19"/>
      <c r="ZS74" s="19"/>
      <c r="ZT74" s="19"/>
      <c r="ZU74" s="19"/>
      <c r="ZV74" s="19"/>
      <c r="ZW74" s="19"/>
      <c r="ZX74" s="19"/>
      <c r="ZY74" s="19"/>
      <c r="ZZ74" s="19"/>
      <c r="AAA74" s="19"/>
      <c r="AAB74" s="19"/>
      <c r="AAC74" s="19"/>
      <c r="AAD74" s="19"/>
      <c r="AAE74" s="19"/>
      <c r="AAF74" s="19"/>
      <c r="AAG74" s="19"/>
      <c r="AAH74" s="19"/>
      <c r="AAI74" s="19"/>
      <c r="AAJ74" s="19"/>
      <c r="AAK74" s="19"/>
      <c r="AAL74" s="19"/>
      <c r="AAM74" s="19"/>
      <c r="AAN74" s="19"/>
      <c r="AAO74" s="19"/>
      <c r="AAP74" s="19"/>
      <c r="AAQ74" s="19"/>
      <c r="AAR74" s="19"/>
      <c r="AAS74" s="19"/>
      <c r="AAT74" s="19"/>
      <c r="AAU74" s="19"/>
      <c r="AAV74" s="19"/>
      <c r="AAW74" s="19"/>
      <c r="AAX74" s="19"/>
      <c r="AAY74" s="19"/>
      <c r="AAZ74" s="19"/>
      <c r="ABA74" s="19"/>
      <c r="ABB74" s="19"/>
      <c r="ABC74" s="19"/>
      <c r="ABD74" s="19"/>
      <c r="ABE74" s="19"/>
      <c r="ABF74" s="19"/>
      <c r="ABG74" s="19"/>
      <c r="ABH74" s="19"/>
      <c r="ABI74" s="19"/>
      <c r="ABJ74" s="19"/>
      <c r="ABK74" s="19"/>
      <c r="ABL74" s="19"/>
      <c r="ABM74" s="19"/>
      <c r="ABN74" s="19"/>
      <c r="ABO74" s="19"/>
      <c r="ABP74" s="19"/>
      <c r="ABQ74" s="19"/>
      <c r="ABR74" s="19"/>
      <c r="ABS74" s="19"/>
      <c r="ABT74" s="19"/>
      <c r="ABU74" s="19"/>
      <c r="ABV74" s="19"/>
      <c r="ABW74" s="19"/>
      <c r="ABX74" s="19"/>
      <c r="ABY74" s="19"/>
      <c r="ABZ74" s="19"/>
      <c r="ACA74" s="19"/>
      <c r="ACB74" s="19"/>
      <c r="ACC74" s="19"/>
      <c r="ACD74" s="19"/>
      <c r="ACE74" s="19"/>
      <c r="ACF74" s="19"/>
      <c r="ACG74" s="19"/>
      <c r="ACH74" s="19"/>
      <c r="ACI74" s="19"/>
      <c r="ACJ74" s="19"/>
      <c r="ACK74" s="19"/>
      <c r="ACL74" s="19"/>
      <c r="ACM74" s="19"/>
      <c r="ACN74" s="19"/>
      <c r="ACO74" s="19"/>
      <c r="ACP74" s="19"/>
      <c r="ACQ74" s="19"/>
      <c r="ACR74" s="19"/>
      <c r="ACS74" s="19"/>
      <c r="ACT74" s="19"/>
      <c r="ACU74" s="19"/>
      <c r="ACV74" s="19"/>
      <c r="ACW74" s="19"/>
      <c r="ACX74" s="19"/>
      <c r="ACY74" s="19"/>
      <c r="ACZ74" s="19"/>
      <c r="ADA74" s="19"/>
      <c r="ADB74" s="19"/>
      <c r="ADC74" s="19"/>
      <c r="ADD74" s="19"/>
      <c r="ADE74" s="19"/>
      <c r="ADF74" s="19"/>
      <c r="ADG74" s="19"/>
      <c r="ADH74" s="19"/>
      <c r="ADI74" s="19"/>
      <c r="ADJ74" s="19"/>
      <c r="ADK74" s="19"/>
      <c r="ADL74" s="19"/>
      <c r="ADM74" s="19"/>
      <c r="ADN74" s="19"/>
      <c r="ADO74" s="19"/>
      <c r="ADP74" s="19"/>
      <c r="ADQ74" s="19"/>
      <c r="ADR74" s="19"/>
      <c r="ADS74" s="19"/>
      <c r="ADT74" s="19"/>
      <c r="ADU74" s="19"/>
      <c r="ADV74" s="19"/>
      <c r="ADW74" s="19"/>
      <c r="ADX74" s="19"/>
      <c r="ADY74" s="19"/>
      <c r="ADZ74" s="19"/>
      <c r="AEA74" s="19"/>
      <c r="AEB74" s="19"/>
      <c r="AEC74" s="19"/>
      <c r="AED74" s="19"/>
      <c r="AEE74" s="19"/>
      <c r="AEF74" s="19"/>
      <c r="AEG74" s="19"/>
      <c r="AEH74" s="19"/>
      <c r="AEI74" s="19"/>
      <c r="AEJ74" s="19"/>
      <c r="AEK74" s="19"/>
      <c r="AEL74" s="19"/>
      <c r="AEM74" s="19"/>
      <c r="AEN74" s="19"/>
      <c r="AEO74" s="19"/>
      <c r="AEP74" s="19"/>
      <c r="AEQ74" s="19"/>
      <c r="AER74" s="19"/>
      <c r="AES74" s="19"/>
      <c r="AET74" s="19"/>
      <c r="AEU74" s="19"/>
      <c r="AEV74" s="19"/>
      <c r="AEW74" s="19"/>
      <c r="AEX74" s="19"/>
      <c r="AEY74" s="19"/>
      <c r="AEZ74" s="19"/>
      <c r="AFA74" s="19"/>
      <c r="AFB74" s="19"/>
      <c r="AFC74" s="19"/>
      <c r="AFD74" s="19"/>
      <c r="AFE74" s="19"/>
      <c r="AFF74" s="19"/>
      <c r="AFG74" s="19"/>
      <c r="AFH74" s="19"/>
      <c r="AFI74" s="19"/>
      <c r="AFJ74" s="19"/>
      <c r="AFK74" s="19"/>
      <c r="AFL74" s="19"/>
      <c r="AFM74" s="19"/>
      <c r="AFN74" s="19"/>
      <c r="AFO74" s="19"/>
      <c r="AFP74" s="19"/>
      <c r="AFQ74" s="19"/>
      <c r="AFR74" s="19"/>
      <c r="AFS74" s="19"/>
      <c r="AFT74" s="19"/>
      <c r="AFU74" s="19"/>
      <c r="AFV74" s="19"/>
      <c r="AFW74" s="19"/>
      <c r="AFX74" s="19"/>
      <c r="AFY74" s="19"/>
      <c r="AFZ74" s="19"/>
      <c r="AGA74" s="19"/>
      <c r="AGB74" s="19"/>
      <c r="AGC74" s="19"/>
      <c r="AGD74" s="19"/>
      <c r="AGE74" s="19"/>
      <c r="AGF74" s="19"/>
      <c r="AGG74" s="19"/>
      <c r="AGH74" s="19"/>
      <c r="AGI74" s="19"/>
      <c r="AGJ74" s="19"/>
      <c r="AGK74" s="19"/>
      <c r="AGL74" s="19"/>
      <c r="AGM74" s="19"/>
      <c r="AGN74" s="19"/>
      <c r="AGO74" s="19"/>
      <c r="AGP74" s="19"/>
      <c r="AGQ74" s="19"/>
      <c r="AGR74" s="19"/>
      <c r="AGS74" s="19"/>
      <c r="AGT74" s="19"/>
      <c r="AGU74" s="19"/>
      <c r="AGV74" s="19"/>
      <c r="AGW74" s="19"/>
      <c r="AGX74" s="19"/>
      <c r="AGY74" s="19"/>
      <c r="AGZ74" s="19"/>
      <c r="AHA74" s="19"/>
      <c r="AHB74" s="19"/>
      <c r="AHC74" s="19"/>
      <c r="AHD74" s="19"/>
      <c r="AHE74" s="19"/>
      <c r="AHF74" s="19"/>
      <c r="AHG74" s="19"/>
      <c r="AHH74" s="19"/>
      <c r="AHI74" s="19"/>
      <c r="AHJ74" s="19"/>
      <c r="AHK74" s="19"/>
      <c r="AHL74" s="19"/>
      <c r="AHM74" s="19"/>
      <c r="AHN74" s="19"/>
      <c r="AHO74" s="19"/>
      <c r="AHP74" s="19"/>
      <c r="AHQ74" s="19"/>
      <c r="AHR74" s="19"/>
      <c r="AHS74" s="19"/>
      <c r="AHT74" s="19"/>
      <c r="AHU74" s="19"/>
      <c r="AHV74" s="19"/>
      <c r="AHW74" s="19"/>
      <c r="AHX74" s="19"/>
      <c r="AHY74" s="19"/>
      <c r="AHZ74" s="19"/>
      <c r="AIA74" s="19"/>
      <c r="AIB74" s="19"/>
      <c r="AIC74" s="19"/>
      <c r="AID74" s="19"/>
      <c r="AIE74" s="19"/>
      <c r="AIF74" s="19"/>
      <c r="AIG74" s="19"/>
      <c r="AIH74" s="19"/>
      <c r="AII74" s="19"/>
      <c r="AIJ74" s="19"/>
      <c r="AIK74" s="19"/>
      <c r="AIL74" s="19"/>
      <c r="AIM74" s="19"/>
      <c r="AIN74" s="19"/>
      <c r="AIO74" s="19"/>
      <c r="AIP74" s="19"/>
      <c r="AIQ74" s="19"/>
      <c r="AIR74" s="19"/>
      <c r="AIS74" s="19"/>
      <c r="AIT74" s="19"/>
      <c r="AIU74" s="19"/>
      <c r="AIV74" s="19"/>
      <c r="AIW74" s="19"/>
      <c r="AIX74" s="19"/>
      <c r="AIY74" s="19"/>
      <c r="AIZ74" s="19"/>
      <c r="AJA74" s="19"/>
      <c r="AJB74" s="19"/>
      <c r="AJC74" s="19"/>
      <c r="AJD74" s="19"/>
      <c r="AJE74" s="19"/>
      <c r="AJF74" s="19"/>
      <c r="AJG74" s="19"/>
      <c r="AJH74" s="19"/>
      <c r="AJI74" s="19"/>
      <c r="AJJ74" s="19"/>
      <c r="AJK74" s="19"/>
      <c r="AJL74" s="19"/>
      <c r="AJM74" s="19"/>
      <c r="AJN74" s="19"/>
      <c r="AJO74" s="19"/>
      <c r="AJP74" s="19"/>
      <c r="AJQ74" s="19"/>
      <c r="AJR74" s="19"/>
      <c r="AJS74" s="19"/>
      <c r="AJT74" s="19"/>
      <c r="AJU74" s="19"/>
      <c r="AJV74" s="19"/>
      <c r="AJW74" s="19"/>
      <c r="AJX74" s="19"/>
      <c r="AJY74" s="19"/>
      <c r="AJZ74" s="19"/>
      <c r="AKA74" s="19"/>
      <c r="AKB74" s="19"/>
      <c r="AKC74" s="19"/>
      <c r="AKD74" s="19"/>
      <c r="AKE74" s="19"/>
      <c r="AKF74" s="19"/>
      <c r="AKG74" s="19"/>
      <c r="AKH74" s="19"/>
      <c r="AKI74" s="19"/>
      <c r="AKJ74" s="19"/>
      <c r="AKK74" s="19"/>
      <c r="AKL74" s="19"/>
      <c r="AKM74" s="19"/>
      <c r="AKN74" s="19"/>
      <c r="AKO74" s="19"/>
      <c r="AKP74" s="19"/>
      <c r="AKQ74" s="19"/>
      <c r="AKR74" s="19"/>
      <c r="AKS74" s="19"/>
      <c r="AKT74" s="19"/>
      <c r="AKU74" s="19"/>
      <c r="AKV74" s="19"/>
      <c r="AKW74" s="19"/>
      <c r="AKX74" s="19"/>
      <c r="AKY74" s="19"/>
      <c r="AKZ74" s="19"/>
      <c r="ALA74" s="19"/>
      <c r="ALB74" s="19"/>
      <c r="ALC74" s="19"/>
      <c r="ALD74" s="19"/>
      <c r="ALE74" s="19"/>
      <c r="ALF74" s="19"/>
      <c r="ALG74" s="19"/>
      <c r="ALH74" s="19"/>
      <c r="ALI74" s="19"/>
      <c r="ALJ74" s="19"/>
      <c r="ALK74" s="19"/>
      <c r="ALL74" s="19"/>
      <c r="ALM74" s="19"/>
      <c r="ALN74" s="19"/>
      <c r="ALO74" s="19"/>
      <c r="ALP74" s="19"/>
      <c r="ALQ74" s="19"/>
      <c r="ALR74" s="19"/>
      <c r="ALS74" s="19"/>
      <c r="ALT74" s="19"/>
      <c r="ALU74" s="19"/>
      <c r="ALV74" s="19"/>
      <c r="ALW74" s="19"/>
      <c r="ALX74" s="19"/>
    </row>
    <row r="75" spans="1:1012" s="17" customFormat="1" ht="20.25" customHeight="1" x14ac:dyDescent="0.35">
      <c r="A75" s="18">
        <v>64</v>
      </c>
      <c r="B75" s="37" t="s">
        <v>299</v>
      </c>
      <c r="C75" s="37" t="s">
        <v>303</v>
      </c>
      <c r="D75" s="131" t="s">
        <v>674</v>
      </c>
      <c r="E75" s="37" t="s">
        <v>301</v>
      </c>
      <c r="F75" s="99">
        <v>11</v>
      </c>
      <c r="G75" s="37" t="s">
        <v>302</v>
      </c>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c r="HK75" s="30"/>
      <c r="HL75" s="30"/>
      <c r="HM75" s="30"/>
      <c r="HN75" s="30"/>
      <c r="HO75" s="30"/>
      <c r="HP75" s="30"/>
      <c r="HQ75" s="30"/>
      <c r="HR75" s="30"/>
      <c r="HS75" s="30"/>
      <c r="HT75" s="30"/>
      <c r="HU75" s="30"/>
      <c r="HV75" s="30"/>
      <c r="HW75" s="30"/>
      <c r="HX75" s="30"/>
      <c r="HY75" s="30"/>
      <c r="HZ75" s="30"/>
      <c r="IA75" s="30"/>
      <c r="IB75" s="30"/>
      <c r="IC75" s="30"/>
      <c r="ID75" s="30"/>
      <c r="IE75" s="30"/>
      <c r="IF75" s="30"/>
      <c r="IG75" s="30"/>
      <c r="IH75" s="30"/>
      <c r="II75" s="30"/>
      <c r="IJ75" s="30"/>
      <c r="IK75" s="30"/>
      <c r="IL75" s="30"/>
      <c r="IM75" s="30"/>
      <c r="IN75" s="30"/>
      <c r="IO75" s="30"/>
      <c r="IP75" s="30"/>
      <c r="IQ75" s="30"/>
      <c r="IR75" s="30"/>
      <c r="IS75" s="30"/>
      <c r="IT75" s="30"/>
      <c r="IU75" s="30"/>
      <c r="IV75" s="30"/>
      <c r="IW75" s="30"/>
      <c r="IX75" s="30"/>
      <c r="IY75" s="30"/>
      <c r="IZ75" s="30"/>
      <c r="JA75" s="30"/>
      <c r="JB75" s="30"/>
      <c r="JC75" s="30"/>
      <c r="JD75" s="30"/>
      <c r="JE75" s="30"/>
      <c r="JF75" s="30"/>
      <c r="JG75" s="30"/>
      <c r="JH75" s="30"/>
      <c r="JI75" s="30"/>
      <c r="JJ75" s="30"/>
      <c r="JK75" s="30"/>
      <c r="JL75" s="30"/>
      <c r="JM75" s="30"/>
      <c r="JN75" s="30"/>
      <c r="JO75" s="30"/>
      <c r="JP75" s="30"/>
      <c r="JQ75" s="30"/>
      <c r="JR75" s="30"/>
      <c r="JS75" s="30"/>
      <c r="JT75" s="30"/>
      <c r="JU75" s="30"/>
      <c r="JV75" s="30"/>
      <c r="JW75" s="30"/>
      <c r="JX75" s="30"/>
      <c r="JY75" s="30"/>
      <c r="JZ75" s="30"/>
      <c r="KA75" s="30"/>
      <c r="KB75" s="30"/>
      <c r="KC75" s="30"/>
      <c r="KD75" s="30"/>
      <c r="KE75" s="30"/>
      <c r="KF75" s="30"/>
      <c r="KG75" s="30"/>
      <c r="KH75" s="30"/>
      <c r="KI75" s="30"/>
      <c r="KJ75" s="30"/>
      <c r="KK75" s="30"/>
      <c r="KL75" s="30"/>
      <c r="KM75" s="30"/>
      <c r="KN75" s="30"/>
      <c r="KO75" s="30"/>
      <c r="KP75" s="30"/>
      <c r="KQ75" s="30"/>
      <c r="KR75" s="30"/>
      <c r="KS75" s="30"/>
      <c r="KT75" s="30"/>
      <c r="KU75" s="30"/>
      <c r="KV75" s="30"/>
      <c r="KW75" s="30"/>
      <c r="KX75" s="30"/>
      <c r="KY75" s="30"/>
      <c r="KZ75" s="30"/>
      <c r="LA75" s="30"/>
      <c r="LB75" s="30"/>
      <c r="LC75" s="30"/>
      <c r="LD75" s="30"/>
      <c r="LE75" s="30"/>
      <c r="LF75" s="30"/>
      <c r="LG75" s="30"/>
      <c r="LH75" s="30"/>
      <c r="LI75" s="30"/>
      <c r="LJ75" s="30"/>
      <c r="LK75" s="30"/>
      <c r="LL75" s="30"/>
      <c r="LM75" s="30"/>
      <c r="LN75" s="30"/>
      <c r="LO75" s="30"/>
      <c r="LP75" s="30"/>
      <c r="LQ75" s="30"/>
      <c r="LR75" s="30"/>
      <c r="LS75" s="30"/>
      <c r="LT75" s="30"/>
      <c r="LU75" s="30"/>
      <c r="LV75" s="30"/>
      <c r="LW75" s="30"/>
      <c r="LX75" s="30"/>
      <c r="LY75" s="30"/>
      <c r="LZ75" s="30"/>
      <c r="MA75" s="30"/>
      <c r="MB75" s="30"/>
      <c r="MC75" s="30"/>
      <c r="MD75" s="30"/>
      <c r="ME75" s="30"/>
      <c r="MF75" s="30"/>
      <c r="MG75" s="30"/>
      <c r="MH75" s="30"/>
      <c r="MI75" s="30"/>
      <c r="MJ75" s="30"/>
      <c r="MK75" s="30"/>
      <c r="ML75" s="30"/>
      <c r="MM75" s="30"/>
      <c r="MN75" s="30"/>
      <c r="MO75" s="30"/>
      <c r="MP75" s="30"/>
      <c r="MQ75" s="30"/>
      <c r="MR75" s="30"/>
      <c r="MS75" s="30"/>
      <c r="MT75" s="30"/>
      <c r="MU75" s="30"/>
      <c r="MV75" s="30"/>
      <c r="MW75" s="30"/>
      <c r="MX75" s="30"/>
      <c r="MY75" s="30"/>
      <c r="MZ75" s="30"/>
      <c r="NA75" s="30"/>
      <c r="NB75" s="30"/>
      <c r="NC75" s="30"/>
      <c r="ND75" s="30"/>
      <c r="NE75" s="30"/>
      <c r="NF75" s="30"/>
      <c r="NG75" s="30"/>
      <c r="NH75" s="30"/>
      <c r="NI75" s="30"/>
      <c r="NJ75" s="30"/>
      <c r="NK75" s="30"/>
      <c r="NL75" s="30"/>
      <c r="NM75" s="30"/>
      <c r="NN75" s="30"/>
      <c r="NO75" s="30"/>
      <c r="NP75" s="30"/>
      <c r="NQ75" s="30"/>
      <c r="NR75" s="30"/>
      <c r="NS75" s="30"/>
      <c r="NT75" s="30"/>
      <c r="NU75" s="30"/>
      <c r="NV75" s="30"/>
      <c r="NW75" s="30"/>
      <c r="NX75" s="30"/>
      <c r="NY75" s="30"/>
      <c r="NZ75" s="30"/>
      <c r="OA75" s="30"/>
      <c r="OB75" s="30"/>
      <c r="OC75" s="30"/>
      <c r="OD75" s="30"/>
      <c r="OE75" s="30"/>
      <c r="OF75" s="30"/>
      <c r="OG75" s="30"/>
      <c r="OH75" s="30"/>
      <c r="OI75" s="30"/>
      <c r="OJ75" s="30"/>
      <c r="OK75" s="30"/>
      <c r="OL75" s="30"/>
      <c r="OM75" s="30"/>
      <c r="ON75" s="30"/>
      <c r="OO75" s="30"/>
      <c r="OP75" s="30"/>
      <c r="OQ75" s="30"/>
      <c r="OR75" s="30"/>
      <c r="OS75" s="30"/>
      <c r="OT75" s="30"/>
      <c r="OU75" s="30"/>
      <c r="OV75" s="30"/>
      <c r="OW75" s="30"/>
      <c r="OX75" s="30"/>
      <c r="OY75" s="30"/>
      <c r="OZ75" s="30"/>
      <c r="PA75" s="30"/>
      <c r="PB75" s="30"/>
      <c r="PC75" s="30"/>
      <c r="PD75" s="30"/>
      <c r="PE75" s="30"/>
      <c r="PF75" s="30"/>
      <c r="PG75" s="30"/>
      <c r="PH75" s="30"/>
      <c r="PI75" s="30"/>
      <c r="PJ75" s="30"/>
      <c r="PK75" s="30"/>
      <c r="PL75" s="30"/>
      <c r="PM75" s="30"/>
      <c r="PN75" s="30"/>
      <c r="PO75" s="30"/>
      <c r="PP75" s="30"/>
      <c r="PQ75" s="30"/>
      <c r="PR75" s="30"/>
      <c r="PS75" s="30"/>
      <c r="PT75" s="30"/>
      <c r="PU75" s="30"/>
      <c r="PV75" s="30"/>
      <c r="PW75" s="30"/>
      <c r="PX75" s="30"/>
      <c r="PY75" s="30"/>
      <c r="PZ75" s="30"/>
      <c r="QA75" s="30"/>
      <c r="QB75" s="30"/>
      <c r="QC75" s="30"/>
      <c r="QD75" s="30"/>
      <c r="QE75" s="30"/>
      <c r="QF75" s="30"/>
      <c r="QG75" s="30"/>
      <c r="QH75" s="30"/>
      <c r="QI75" s="30"/>
      <c r="QJ75" s="30"/>
      <c r="QK75" s="30"/>
      <c r="QL75" s="30"/>
      <c r="QM75" s="30"/>
      <c r="QN75" s="30"/>
      <c r="QO75" s="30"/>
      <c r="QP75" s="30"/>
      <c r="QQ75" s="30"/>
      <c r="QR75" s="30"/>
      <c r="QS75" s="30"/>
      <c r="QT75" s="30"/>
      <c r="QU75" s="30"/>
      <c r="QV75" s="30"/>
      <c r="QW75" s="30"/>
      <c r="QX75" s="30"/>
      <c r="QY75" s="30"/>
      <c r="QZ75" s="30"/>
      <c r="RA75" s="30"/>
      <c r="RB75" s="30"/>
      <c r="RC75" s="30"/>
      <c r="RD75" s="30"/>
      <c r="RE75" s="30"/>
      <c r="RF75" s="30"/>
      <c r="RG75" s="30"/>
      <c r="RH75" s="30"/>
      <c r="RI75" s="30"/>
      <c r="RJ75" s="30"/>
      <c r="RK75" s="30"/>
      <c r="RL75" s="30"/>
      <c r="RM75" s="30"/>
      <c r="RN75" s="30"/>
      <c r="RO75" s="30"/>
      <c r="RP75" s="30"/>
      <c r="RQ75" s="30"/>
      <c r="RR75" s="30"/>
      <c r="RS75" s="30"/>
      <c r="RT75" s="30"/>
      <c r="RU75" s="30"/>
      <c r="RV75" s="30"/>
      <c r="RW75" s="30"/>
      <c r="RX75" s="30"/>
      <c r="RY75" s="30"/>
      <c r="RZ75" s="30"/>
      <c r="SA75" s="30"/>
      <c r="SB75" s="30"/>
      <c r="SC75" s="30"/>
      <c r="SD75" s="30"/>
      <c r="SE75" s="30"/>
      <c r="SF75" s="30"/>
      <c r="SG75" s="30"/>
      <c r="SH75" s="30"/>
      <c r="SI75" s="30"/>
      <c r="SJ75" s="30"/>
      <c r="SK75" s="30"/>
      <c r="SL75" s="30"/>
      <c r="SM75" s="30"/>
      <c r="SN75" s="30"/>
      <c r="SO75" s="30"/>
      <c r="SP75" s="30"/>
      <c r="SQ75" s="30"/>
      <c r="SR75" s="30"/>
      <c r="SS75" s="30"/>
      <c r="ST75" s="30"/>
      <c r="SU75" s="30"/>
      <c r="SV75" s="30"/>
      <c r="SW75" s="30"/>
      <c r="SX75" s="30"/>
      <c r="SY75" s="30"/>
      <c r="SZ75" s="30"/>
      <c r="TA75" s="30"/>
      <c r="TB75" s="30"/>
      <c r="TC75" s="30"/>
      <c r="TD75" s="30"/>
      <c r="TE75" s="30"/>
      <c r="TF75" s="30"/>
      <c r="TG75" s="30"/>
      <c r="TH75" s="30"/>
      <c r="TI75" s="30"/>
      <c r="TJ75" s="30"/>
      <c r="TK75" s="30"/>
      <c r="TL75" s="30"/>
      <c r="TM75" s="30"/>
      <c r="TN75" s="30"/>
      <c r="TO75" s="30"/>
      <c r="TP75" s="30"/>
      <c r="TQ75" s="30"/>
      <c r="TR75" s="30"/>
      <c r="TS75" s="30"/>
      <c r="TT75" s="30"/>
      <c r="TU75" s="30"/>
      <c r="TV75" s="30"/>
      <c r="TW75" s="30"/>
      <c r="TX75" s="30"/>
      <c r="TY75" s="30"/>
      <c r="TZ75" s="30"/>
      <c r="UA75" s="30"/>
      <c r="UB75" s="30"/>
      <c r="UC75" s="30"/>
      <c r="UD75" s="30"/>
      <c r="UE75" s="30"/>
      <c r="UF75" s="30"/>
      <c r="UG75" s="30"/>
      <c r="UH75" s="30"/>
      <c r="UI75" s="30"/>
      <c r="UJ75" s="30"/>
      <c r="UK75" s="30"/>
      <c r="UL75" s="30"/>
      <c r="UM75" s="30"/>
      <c r="UN75" s="30"/>
      <c r="UO75" s="30"/>
      <c r="UP75" s="30"/>
      <c r="UQ75" s="30"/>
      <c r="UR75" s="30"/>
      <c r="US75" s="30"/>
      <c r="UT75" s="30"/>
      <c r="UU75" s="30"/>
      <c r="UV75" s="30"/>
      <c r="UW75" s="30"/>
      <c r="UX75" s="30"/>
      <c r="UY75" s="30"/>
      <c r="UZ75" s="30"/>
      <c r="VA75" s="30"/>
      <c r="VB75" s="30"/>
      <c r="VC75" s="30"/>
      <c r="VD75" s="30"/>
      <c r="VE75" s="30"/>
      <c r="VF75" s="30"/>
      <c r="VG75" s="30"/>
      <c r="VH75" s="30"/>
      <c r="VI75" s="30"/>
      <c r="VJ75" s="30"/>
      <c r="VK75" s="30"/>
      <c r="VL75" s="30"/>
      <c r="VM75" s="30"/>
      <c r="VN75" s="30"/>
      <c r="VO75" s="30"/>
      <c r="VP75" s="30"/>
      <c r="VQ75" s="30"/>
      <c r="VR75" s="30"/>
      <c r="VS75" s="30"/>
      <c r="VT75" s="30"/>
      <c r="VU75" s="30"/>
      <c r="VV75" s="30"/>
      <c r="VW75" s="30"/>
      <c r="VX75" s="30"/>
      <c r="VY75" s="30"/>
      <c r="VZ75" s="30"/>
      <c r="WA75" s="30"/>
      <c r="WB75" s="30"/>
      <c r="WC75" s="30"/>
      <c r="WD75" s="30"/>
      <c r="WE75" s="30"/>
      <c r="WF75" s="30"/>
      <c r="WG75" s="30"/>
      <c r="WH75" s="30"/>
      <c r="WI75" s="30"/>
      <c r="WJ75" s="30"/>
      <c r="WK75" s="30"/>
      <c r="WL75" s="30"/>
      <c r="WM75" s="30"/>
      <c r="WN75" s="30"/>
      <c r="WO75" s="30"/>
      <c r="WP75" s="30"/>
      <c r="WQ75" s="30"/>
      <c r="WR75" s="30"/>
      <c r="WS75" s="30"/>
      <c r="WT75" s="30"/>
      <c r="WU75" s="30"/>
      <c r="WV75" s="30"/>
      <c r="WW75" s="30"/>
      <c r="WX75" s="30"/>
      <c r="WY75" s="30"/>
      <c r="WZ75" s="30"/>
      <c r="XA75" s="30"/>
      <c r="XB75" s="30"/>
      <c r="XC75" s="30"/>
      <c r="XD75" s="30"/>
      <c r="XE75" s="30"/>
      <c r="XF75" s="30"/>
      <c r="XG75" s="30"/>
      <c r="XH75" s="30"/>
      <c r="XI75" s="30"/>
      <c r="XJ75" s="30"/>
      <c r="XK75" s="30"/>
      <c r="XL75" s="30"/>
      <c r="XM75" s="30"/>
      <c r="XN75" s="30"/>
      <c r="XO75" s="30"/>
      <c r="XP75" s="30"/>
      <c r="XQ75" s="30"/>
      <c r="XR75" s="30"/>
      <c r="XS75" s="30"/>
      <c r="XT75" s="30"/>
      <c r="XU75" s="30"/>
      <c r="XV75" s="30"/>
      <c r="XW75" s="30"/>
      <c r="XX75" s="30"/>
      <c r="XY75" s="30"/>
      <c r="XZ75" s="30"/>
      <c r="YA75" s="30"/>
      <c r="YB75" s="30"/>
      <c r="YC75" s="30"/>
      <c r="YD75" s="30"/>
      <c r="YE75" s="30"/>
      <c r="YF75" s="30"/>
      <c r="YG75" s="30"/>
      <c r="YH75" s="30"/>
      <c r="YI75" s="30"/>
      <c r="YJ75" s="30"/>
      <c r="YK75" s="30"/>
      <c r="YL75" s="30"/>
      <c r="YM75" s="30"/>
      <c r="YN75" s="30"/>
      <c r="YO75" s="30"/>
      <c r="YP75" s="30"/>
      <c r="YQ75" s="30"/>
      <c r="YR75" s="30"/>
      <c r="YS75" s="30"/>
      <c r="YT75" s="30"/>
      <c r="YU75" s="30"/>
      <c r="YV75" s="30"/>
      <c r="YW75" s="30"/>
      <c r="YX75" s="30"/>
      <c r="YY75" s="30"/>
      <c r="YZ75" s="30"/>
      <c r="ZA75" s="30"/>
      <c r="ZB75" s="30"/>
      <c r="ZC75" s="30"/>
      <c r="ZD75" s="30"/>
      <c r="ZE75" s="30"/>
      <c r="ZF75" s="30"/>
      <c r="ZG75" s="30"/>
      <c r="ZH75" s="30"/>
      <c r="ZI75" s="30"/>
      <c r="ZJ75" s="30"/>
      <c r="ZK75" s="30"/>
      <c r="ZL75" s="30"/>
      <c r="ZM75" s="30"/>
      <c r="ZN75" s="30"/>
      <c r="ZO75" s="30"/>
      <c r="ZP75" s="30"/>
      <c r="ZQ75" s="30"/>
      <c r="ZR75" s="30"/>
      <c r="ZS75" s="30"/>
      <c r="ZT75" s="30"/>
      <c r="ZU75" s="30"/>
      <c r="ZV75" s="30"/>
      <c r="ZW75" s="30"/>
      <c r="ZX75" s="30"/>
      <c r="ZY75" s="30"/>
      <c r="ZZ75" s="30"/>
      <c r="AAA75" s="30"/>
      <c r="AAB75" s="30"/>
      <c r="AAC75" s="30"/>
      <c r="AAD75" s="30"/>
      <c r="AAE75" s="30"/>
      <c r="AAF75" s="30"/>
      <c r="AAG75" s="30"/>
      <c r="AAH75" s="30"/>
      <c r="AAI75" s="30"/>
      <c r="AAJ75" s="30"/>
      <c r="AAK75" s="30"/>
      <c r="AAL75" s="30"/>
      <c r="AAM75" s="30"/>
      <c r="AAN75" s="30"/>
      <c r="AAO75" s="30"/>
      <c r="AAP75" s="30"/>
      <c r="AAQ75" s="30"/>
      <c r="AAR75" s="30"/>
      <c r="AAS75" s="30"/>
      <c r="AAT75" s="30"/>
      <c r="AAU75" s="30"/>
      <c r="AAV75" s="30"/>
      <c r="AAW75" s="30"/>
      <c r="AAX75" s="30"/>
      <c r="AAY75" s="30"/>
      <c r="AAZ75" s="30"/>
      <c r="ABA75" s="30"/>
      <c r="ABB75" s="30"/>
      <c r="ABC75" s="30"/>
      <c r="ABD75" s="30"/>
      <c r="ABE75" s="30"/>
      <c r="ABF75" s="30"/>
      <c r="ABG75" s="30"/>
      <c r="ABH75" s="30"/>
      <c r="ABI75" s="30"/>
      <c r="ABJ75" s="30"/>
      <c r="ABK75" s="30"/>
      <c r="ABL75" s="30"/>
      <c r="ABM75" s="30"/>
      <c r="ABN75" s="30"/>
      <c r="ABO75" s="30"/>
      <c r="ABP75" s="30"/>
      <c r="ABQ75" s="30"/>
      <c r="ABR75" s="30"/>
      <c r="ABS75" s="30"/>
      <c r="ABT75" s="30"/>
      <c r="ABU75" s="30"/>
      <c r="ABV75" s="30"/>
      <c r="ABW75" s="30"/>
      <c r="ABX75" s="30"/>
      <c r="ABY75" s="30"/>
      <c r="ABZ75" s="30"/>
      <c r="ACA75" s="30"/>
      <c r="ACB75" s="30"/>
      <c r="ACC75" s="30"/>
      <c r="ACD75" s="30"/>
      <c r="ACE75" s="30"/>
      <c r="ACF75" s="30"/>
      <c r="ACG75" s="30"/>
      <c r="ACH75" s="30"/>
      <c r="ACI75" s="30"/>
      <c r="ACJ75" s="30"/>
      <c r="ACK75" s="30"/>
      <c r="ACL75" s="30"/>
      <c r="ACM75" s="30"/>
      <c r="ACN75" s="30"/>
      <c r="ACO75" s="30"/>
      <c r="ACP75" s="30"/>
      <c r="ACQ75" s="30"/>
      <c r="ACR75" s="30"/>
      <c r="ACS75" s="30"/>
      <c r="ACT75" s="30"/>
      <c r="ACU75" s="30"/>
      <c r="ACV75" s="30"/>
      <c r="ACW75" s="30"/>
      <c r="ACX75" s="30"/>
      <c r="ACY75" s="30"/>
      <c r="ACZ75" s="30"/>
      <c r="ADA75" s="30"/>
      <c r="ADB75" s="30"/>
      <c r="ADC75" s="30"/>
      <c r="ADD75" s="30"/>
      <c r="ADE75" s="30"/>
      <c r="ADF75" s="30"/>
      <c r="ADG75" s="30"/>
      <c r="ADH75" s="30"/>
      <c r="ADI75" s="30"/>
      <c r="ADJ75" s="30"/>
      <c r="ADK75" s="30"/>
      <c r="ADL75" s="30"/>
      <c r="ADM75" s="30"/>
      <c r="ADN75" s="30"/>
      <c r="ADO75" s="30"/>
      <c r="ADP75" s="30"/>
      <c r="ADQ75" s="30"/>
      <c r="ADR75" s="30"/>
      <c r="ADS75" s="30"/>
      <c r="ADT75" s="30"/>
      <c r="ADU75" s="30"/>
      <c r="ADV75" s="30"/>
      <c r="ADW75" s="30"/>
      <c r="ADX75" s="30"/>
      <c r="ADY75" s="30"/>
      <c r="ADZ75" s="30"/>
      <c r="AEA75" s="30"/>
      <c r="AEB75" s="30"/>
      <c r="AEC75" s="30"/>
      <c r="AED75" s="30"/>
      <c r="AEE75" s="30"/>
      <c r="AEF75" s="30"/>
      <c r="AEG75" s="30"/>
      <c r="AEH75" s="30"/>
      <c r="AEI75" s="30"/>
      <c r="AEJ75" s="30"/>
      <c r="AEK75" s="30"/>
      <c r="AEL75" s="30"/>
      <c r="AEM75" s="30"/>
      <c r="AEN75" s="30"/>
      <c r="AEO75" s="30"/>
      <c r="AEP75" s="30"/>
      <c r="AEQ75" s="30"/>
      <c r="AER75" s="30"/>
      <c r="AES75" s="30"/>
      <c r="AET75" s="30"/>
      <c r="AEU75" s="30"/>
      <c r="AEV75" s="30"/>
      <c r="AEW75" s="30"/>
      <c r="AEX75" s="30"/>
      <c r="AEY75" s="30"/>
      <c r="AEZ75" s="30"/>
      <c r="AFA75" s="30"/>
      <c r="AFB75" s="30"/>
      <c r="AFC75" s="30"/>
      <c r="AFD75" s="30"/>
      <c r="AFE75" s="30"/>
      <c r="AFF75" s="30"/>
      <c r="AFG75" s="30"/>
      <c r="AFH75" s="30"/>
      <c r="AFI75" s="30"/>
      <c r="AFJ75" s="30"/>
      <c r="AFK75" s="30"/>
      <c r="AFL75" s="30"/>
      <c r="AFM75" s="30"/>
      <c r="AFN75" s="30"/>
      <c r="AFO75" s="30"/>
      <c r="AFP75" s="30"/>
      <c r="AFQ75" s="30"/>
      <c r="AFR75" s="30"/>
      <c r="AFS75" s="30"/>
      <c r="AFT75" s="30"/>
      <c r="AFU75" s="30"/>
      <c r="AFV75" s="30"/>
      <c r="AFW75" s="30"/>
      <c r="AFX75" s="30"/>
      <c r="AFY75" s="30"/>
      <c r="AFZ75" s="30"/>
      <c r="AGA75" s="30"/>
      <c r="AGB75" s="30"/>
      <c r="AGC75" s="30"/>
      <c r="AGD75" s="30"/>
      <c r="AGE75" s="30"/>
      <c r="AGF75" s="30"/>
      <c r="AGG75" s="30"/>
      <c r="AGH75" s="30"/>
      <c r="AGI75" s="30"/>
      <c r="AGJ75" s="30"/>
      <c r="AGK75" s="30"/>
      <c r="AGL75" s="30"/>
      <c r="AGM75" s="30"/>
      <c r="AGN75" s="30"/>
      <c r="AGO75" s="30"/>
      <c r="AGP75" s="30"/>
      <c r="AGQ75" s="30"/>
      <c r="AGR75" s="30"/>
      <c r="AGS75" s="30"/>
      <c r="AGT75" s="30"/>
      <c r="AGU75" s="30"/>
      <c r="AGV75" s="30"/>
      <c r="AGW75" s="30"/>
      <c r="AGX75" s="30"/>
      <c r="AGY75" s="30"/>
      <c r="AGZ75" s="30"/>
      <c r="AHA75" s="30"/>
      <c r="AHB75" s="30"/>
      <c r="AHC75" s="30"/>
      <c r="AHD75" s="30"/>
      <c r="AHE75" s="30"/>
      <c r="AHF75" s="30"/>
      <c r="AHG75" s="30"/>
      <c r="AHH75" s="30"/>
      <c r="AHI75" s="30"/>
      <c r="AHJ75" s="30"/>
      <c r="AHK75" s="30"/>
      <c r="AHL75" s="30"/>
      <c r="AHM75" s="30"/>
      <c r="AHN75" s="30"/>
      <c r="AHO75" s="30"/>
      <c r="AHP75" s="30"/>
      <c r="AHQ75" s="30"/>
      <c r="AHR75" s="30"/>
      <c r="AHS75" s="30"/>
      <c r="AHT75" s="30"/>
      <c r="AHU75" s="30"/>
      <c r="AHV75" s="30"/>
      <c r="AHW75" s="30"/>
      <c r="AHX75" s="30"/>
      <c r="AHY75" s="30"/>
      <c r="AHZ75" s="30"/>
      <c r="AIA75" s="30"/>
      <c r="AIB75" s="30"/>
      <c r="AIC75" s="30"/>
      <c r="AID75" s="30"/>
      <c r="AIE75" s="30"/>
      <c r="AIF75" s="30"/>
      <c r="AIG75" s="30"/>
      <c r="AIH75" s="30"/>
      <c r="AII75" s="30"/>
      <c r="AIJ75" s="30"/>
      <c r="AIK75" s="30"/>
      <c r="AIL75" s="30"/>
      <c r="AIM75" s="30"/>
      <c r="AIN75" s="30"/>
      <c r="AIO75" s="30"/>
      <c r="AIP75" s="30"/>
      <c r="AIQ75" s="30"/>
      <c r="AIR75" s="30"/>
      <c r="AIS75" s="30"/>
      <c r="AIT75" s="30"/>
      <c r="AIU75" s="30"/>
      <c r="AIV75" s="30"/>
      <c r="AIW75" s="30"/>
      <c r="AIX75" s="30"/>
      <c r="AIY75" s="30"/>
      <c r="AIZ75" s="30"/>
      <c r="AJA75" s="30"/>
      <c r="AJB75" s="30"/>
      <c r="AJC75" s="30"/>
      <c r="AJD75" s="30"/>
      <c r="AJE75" s="30"/>
      <c r="AJF75" s="30"/>
      <c r="AJG75" s="30"/>
      <c r="AJH75" s="30"/>
      <c r="AJI75" s="30"/>
      <c r="AJJ75" s="30"/>
      <c r="AJK75" s="30"/>
      <c r="AJL75" s="30"/>
      <c r="AJM75" s="30"/>
      <c r="AJN75" s="30"/>
      <c r="AJO75" s="30"/>
      <c r="AJP75" s="30"/>
      <c r="AJQ75" s="30"/>
      <c r="AJR75" s="30"/>
      <c r="AJS75" s="30"/>
      <c r="AJT75" s="30"/>
      <c r="AJU75" s="30"/>
      <c r="AJV75" s="30"/>
      <c r="AJW75" s="30"/>
      <c r="AJX75" s="30"/>
      <c r="AJY75" s="30"/>
      <c r="AJZ75" s="30"/>
      <c r="AKA75" s="30"/>
      <c r="AKB75" s="30"/>
      <c r="AKC75" s="30"/>
      <c r="AKD75" s="30"/>
      <c r="AKE75" s="30"/>
      <c r="AKF75" s="30"/>
      <c r="AKG75" s="30"/>
      <c r="AKH75" s="30"/>
      <c r="AKI75" s="30"/>
      <c r="AKJ75" s="30"/>
      <c r="AKK75" s="30"/>
      <c r="AKL75" s="30"/>
      <c r="AKM75" s="30"/>
      <c r="AKN75" s="30"/>
      <c r="AKO75" s="30"/>
      <c r="AKP75" s="30"/>
      <c r="AKQ75" s="30"/>
      <c r="AKR75" s="30"/>
      <c r="AKS75" s="30"/>
      <c r="AKT75" s="30"/>
      <c r="AKU75" s="30"/>
      <c r="AKV75" s="30"/>
      <c r="AKW75" s="30"/>
      <c r="AKX75" s="30"/>
      <c r="AKY75" s="30"/>
      <c r="AKZ75" s="30"/>
      <c r="ALA75" s="30"/>
      <c r="ALB75" s="30"/>
      <c r="ALC75" s="30"/>
      <c r="ALD75" s="30"/>
      <c r="ALE75" s="30"/>
      <c r="ALF75" s="30"/>
      <c r="ALG75" s="30"/>
      <c r="ALH75" s="30"/>
      <c r="ALI75" s="30"/>
      <c r="ALJ75" s="30"/>
      <c r="ALK75" s="30"/>
      <c r="ALL75" s="30"/>
      <c r="ALM75" s="30"/>
      <c r="ALN75" s="30"/>
      <c r="ALO75" s="30"/>
      <c r="ALP75" s="30"/>
      <c r="ALQ75" s="30"/>
      <c r="ALR75" s="30"/>
      <c r="ALS75" s="30"/>
      <c r="ALT75" s="30"/>
      <c r="ALU75" s="30"/>
      <c r="ALV75" s="30"/>
      <c r="ALW75" s="30"/>
      <c r="ALX75" s="30"/>
    </row>
    <row r="76" spans="1:1012" s="17" customFormat="1" ht="20.25" customHeight="1" x14ac:dyDescent="0.35">
      <c r="A76" s="18">
        <v>65</v>
      </c>
      <c r="B76" s="26" t="s">
        <v>466</v>
      </c>
      <c r="C76" s="26" t="s">
        <v>175</v>
      </c>
      <c r="D76" s="98" t="s">
        <v>672</v>
      </c>
      <c r="E76" s="26" t="s">
        <v>471</v>
      </c>
      <c r="F76" s="98">
        <v>11</v>
      </c>
      <c r="G76" s="26" t="s">
        <v>472</v>
      </c>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c r="DQ76" s="19"/>
      <c r="DR76" s="19"/>
      <c r="DS76" s="19"/>
      <c r="DT76" s="19"/>
      <c r="DU76" s="19"/>
      <c r="DV76" s="19"/>
      <c r="DW76" s="19"/>
      <c r="DX76" s="19"/>
      <c r="DY76" s="19"/>
      <c r="DZ76" s="19"/>
      <c r="EA76" s="19"/>
      <c r="EB76" s="19"/>
      <c r="EC76" s="19"/>
      <c r="ED76" s="19"/>
      <c r="EE76" s="19"/>
      <c r="EF76" s="19"/>
      <c r="EG76" s="19"/>
      <c r="EH76" s="19"/>
      <c r="EI76" s="19"/>
      <c r="EJ76" s="19"/>
      <c r="EK76" s="19"/>
      <c r="EL76" s="19"/>
      <c r="EM76" s="19"/>
      <c r="EN76" s="19"/>
      <c r="EO76" s="19"/>
      <c r="EP76" s="19"/>
      <c r="EQ76" s="19"/>
      <c r="ER76" s="19"/>
      <c r="ES76" s="19"/>
      <c r="ET76" s="19"/>
      <c r="EU76" s="19"/>
      <c r="EV76" s="19"/>
      <c r="EW76" s="19"/>
      <c r="EX76" s="19"/>
      <c r="EY76" s="19"/>
      <c r="EZ76" s="19"/>
      <c r="FA76" s="19"/>
      <c r="FB76" s="19"/>
      <c r="FC76" s="19"/>
      <c r="FD76" s="19"/>
      <c r="FE76" s="19"/>
      <c r="FF76" s="19"/>
      <c r="FG76" s="19"/>
      <c r="FH76" s="19"/>
      <c r="FI76" s="19"/>
      <c r="FJ76" s="19"/>
      <c r="FK76" s="19"/>
      <c r="FL76" s="19"/>
      <c r="FM76" s="19"/>
      <c r="FN76" s="19"/>
      <c r="FO76" s="19"/>
      <c r="FP76" s="19"/>
      <c r="FQ76" s="19"/>
      <c r="FR76" s="19"/>
      <c r="FS76" s="19"/>
      <c r="FT76" s="19"/>
      <c r="FU76" s="19"/>
      <c r="FV76" s="19"/>
      <c r="FW76" s="19"/>
      <c r="FX76" s="19"/>
      <c r="FY76" s="19"/>
      <c r="FZ76" s="19"/>
      <c r="GA76" s="19"/>
      <c r="GB76" s="19"/>
      <c r="GC76" s="19"/>
      <c r="GD76" s="19"/>
      <c r="GE76" s="19"/>
      <c r="GF76" s="19"/>
      <c r="GG76" s="19"/>
      <c r="GH76" s="19"/>
      <c r="GI76" s="19"/>
      <c r="GJ76" s="19"/>
      <c r="GK76" s="19"/>
      <c r="GL76" s="19"/>
      <c r="GM76" s="19"/>
      <c r="GN76" s="19"/>
      <c r="GO76" s="19"/>
      <c r="GP76" s="19"/>
      <c r="GQ76" s="19"/>
      <c r="GR76" s="19"/>
      <c r="GS76" s="19"/>
      <c r="GT76" s="19"/>
      <c r="GU76" s="19"/>
      <c r="GV76" s="19"/>
      <c r="GW76" s="19"/>
      <c r="GX76" s="19"/>
      <c r="GY76" s="19"/>
      <c r="GZ76" s="19"/>
      <c r="HA76" s="19"/>
      <c r="HB76" s="19"/>
      <c r="HC76" s="19"/>
      <c r="HD76" s="19"/>
      <c r="HE76" s="19"/>
      <c r="HF76" s="19"/>
      <c r="HG76" s="19"/>
      <c r="HH76" s="19"/>
      <c r="HI76" s="19"/>
      <c r="HJ76" s="19"/>
      <c r="HK76" s="19"/>
      <c r="HL76" s="19"/>
      <c r="HM76" s="19"/>
      <c r="HN76" s="19"/>
      <c r="HO76" s="19"/>
      <c r="HP76" s="19"/>
      <c r="HQ76" s="19"/>
      <c r="HR76" s="19"/>
      <c r="HS76" s="19"/>
      <c r="HT76" s="19"/>
      <c r="HU76" s="19"/>
      <c r="HV76" s="19"/>
      <c r="HW76" s="19"/>
      <c r="HX76" s="19"/>
      <c r="HY76" s="19"/>
      <c r="HZ76" s="19"/>
      <c r="IA76" s="19"/>
      <c r="IB76" s="19"/>
      <c r="IC76" s="19"/>
      <c r="ID76" s="19"/>
      <c r="IE76" s="19"/>
      <c r="IF76" s="19"/>
      <c r="IG76" s="19"/>
      <c r="IH76" s="19"/>
      <c r="II76" s="19"/>
      <c r="IJ76" s="19"/>
      <c r="IK76" s="19"/>
      <c r="IL76" s="19"/>
      <c r="IM76" s="19"/>
      <c r="IN76" s="19"/>
      <c r="IO76" s="19"/>
      <c r="IP76" s="19"/>
      <c r="IQ76" s="19"/>
      <c r="IR76" s="19"/>
      <c r="IS76" s="19"/>
      <c r="IT76" s="19"/>
      <c r="IU76" s="19"/>
      <c r="IV76" s="19"/>
      <c r="IW76" s="19"/>
      <c r="IX76" s="19"/>
      <c r="IY76" s="19"/>
      <c r="IZ76" s="19"/>
      <c r="JA76" s="19"/>
      <c r="JB76" s="19"/>
      <c r="JC76" s="19"/>
      <c r="JD76" s="19"/>
      <c r="JE76" s="19"/>
      <c r="JF76" s="19"/>
      <c r="JG76" s="19"/>
      <c r="JH76" s="19"/>
      <c r="JI76" s="19"/>
      <c r="JJ76" s="19"/>
      <c r="JK76" s="19"/>
      <c r="JL76" s="19"/>
      <c r="JM76" s="19"/>
      <c r="JN76" s="19"/>
      <c r="JO76" s="19"/>
      <c r="JP76" s="19"/>
      <c r="JQ76" s="19"/>
      <c r="JR76" s="19"/>
      <c r="JS76" s="19"/>
      <c r="JT76" s="19"/>
      <c r="JU76" s="19"/>
      <c r="JV76" s="19"/>
      <c r="JW76" s="19"/>
      <c r="JX76" s="19"/>
      <c r="JY76" s="19"/>
      <c r="JZ76" s="19"/>
      <c r="KA76" s="19"/>
      <c r="KB76" s="19"/>
      <c r="KC76" s="19"/>
      <c r="KD76" s="19"/>
      <c r="KE76" s="19"/>
      <c r="KF76" s="19"/>
      <c r="KG76" s="19"/>
      <c r="KH76" s="19"/>
      <c r="KI76" s="19"/>
      <c r="KJ76" s="19"/>
      <c r="KK76" s="19"/>
      <c r="KL76" s="19"/>
      <c r="KM76" s="19"/>
      <c r="KN76" s="19"/>
      <c r="KO76" s="19"/>
      <c r="KP76" s="19"/>
      <c r="KQ76" s="19"/>
      <c r="KR76" s="19"/>
      <c r="KS76" s="19"/>
      <c r="KT76" s="19"/>
      <c r="KU76" s="19"/>
      <c r="KV76" s="19"/>
      <c r="KW76" s="19"/>
      <c r="KX76" s="19"/>
      <c r="KY76" s="19"/>
      <c r="KZ76" s="19"/>
      <c r="LA76" s="19"/>
      <c r="LB76" s="19"/>
      <c r="LC76" s="19"/>
      <c r="LD76" s="19"/>
      <c r="LE76" s="19"/>
      <c r="LF76" s="19"/>
      <c r="LG76" s="19"/>
      <c r="LH76" s="19"/>
      <c r="LI76" s="19"/>
      <c r="LJ76" s="19"/>
      <c r="LK76" s="19"/>
      <c r="LL76" s="19"/>
      <c r="LM76" s="19"/>
      <c r="LN76" s="19"/>
      <c r="LO76" s="19"/>
      <c r="LP76" s="19"/>
      <c r="LQ76" s="19"/>
      <c r="LR76" s="19"/>
      <c r="LS76" s="19"/>
      <c r="LT76" s="19"/>
      <c r="LU76" s="19"/>
      <c r="LV76" s="19"/>
      <c r="LW76" s="19"/>
      <c r="LX76" s="19"/>
      <c r="LY76" s="19"/>
      <c r="LZ76" s="19"/>
      <c r="MA76" s="19"/>
      <c r="MB76" s="19"/>
      <c r="MC76" s="19"/>
      <c r="MD76" s="19"/>
      <c r="ME76" s="19"/>
      <c r="MF76" s="19"/>
      <c r="MG76" s="19"/>
      <c r="MH76" s="19"/>
      <c r="MI76" s="19"/>
      <c r="MJ76" s="19"/>
      <c r="MK76" s="19"/>
      <c r="ML76" s="19"/>
      <c r="MM76" s="19"/>
      <c r="MN76" s="19"/>
      <c r="MO76" s="19"/>
      <c r="MP76" s="19"/>
      <c r="MQ76" s="19"/>
      <c r="MR76" s="19"/>
      <c r="MS76" s="19"/>
      <c r="MT76" s="19"/>
      <c r="MU76" s="19"/>
      <c r="MV76" s="19"/>
      <c r="MW76" s="19"/>
      <c r="MX76" s="19"/>
      <c r="MY76" s="19"/>
      <c r="MZ76" s="19"/>
      <c r="NA76" s="19"/>
      <c r="NB76" s="19"/>
      <c r="NC76" s="19"/>
      <c r="ND76" s="19"/>
      <c r="NE76" s="19"/>
      <c r="NF76" s="19"/>
      <c r="NG76" s="19"/>
      <c r="NH76" s="19"/>
      <c r="NI76" s="19"/>
      <c r="NJ76" s="19"/>
      <c r="NK76" s="19"/>
      <c r="NL76" s="19"/>
      <c r="NM76" s="19"/>
      <c r="NN76" s="19"/>
      <c r="NO76" s="19"/>
      <c r="NP76" s="19"/>
      <c r="NQ76" s="19"/>
      <c r="NR76" s="19"/>
      <c r="NS76" s="19"/>
      <c r="NT76" s="19"/>
      <c r="NU76" s="19"/>
      <c r="NV76" s="19"/>
      <c r="NW76" s="19"/>
      <c r="NX76" s="19"/>
      <c r="NY76" s="19"/>
      <c r="NZ76" s="19"/>
      <c r="OA76" s="19"/>
      <c r="OB76" s="19"/>
      <c r="OC76" s="19"/>
      <c r="OD76" s="19"/>
      <c r="OE76" s="19"/>
      <c r="OF76" s="19"/>
      <c r="OG76" s="19"/>
      <c r="OH76" s="19"/>
      <c r="OI76" s="19"/>
      <c r="OJ76" s="19"/>
      <c r="OK76" s="19"/>
      <c r="OL76" s="19"/>
      <c r="OM76" s="19"/>
      <c r="ON76" s="19"/>
      <c r="OO76" s="19"/>
      <c r="OP76" s="19"/>
      <c r="OQ76" s="19"/>
      <c r="OR76" s="19"/>
      <c r="OS76" s="19"/>
      <c r="OT76" s="19"/>
      <c r="OU76" s="19"/>
      <c r="OV76" s="19"/>
      <c r="OW76" s="19"/>
      <c r="OX76" s="19"/>
      <c r="OY76" s="19"/>
      <c r="OZ76" s="19"/>
      <c r="PA76" s="19"/>
      <c r="PB76" s="19"/>
      <c r="PC76" s="19"/>
      <c r="PD76" s="19"/>
      <c r="PE76" s="19"/>
      <c r="PF76" s="19"/>
      <c r="PG76" s="19"/>
      <c r="PH76" s="19"/>
      <c r="PI76" s="19"/>
      <c r="PJ76" s="19"/>
      <c r="PK76" s="19"/>
      <c r="PL76" s="19"/>
      <c r="PM76" s="19"/>
      <c r="PN76" s="19"/>
      <c r="PO76" s="19"/>
      <c r="PP76" s="19"/>
      <c r="PQ76" s="19"/>
      <c r="PR76" s="19"/>
      <c r="PS76" s="19"/>
      <c r="PT76" s="19"/>
      <c r="PU76" s="19"/>
      <c r="PV76" s="19"/>
      <c r="PW76" s="19"/>
      <c r="PX76" s="19"/>
      <c r="PY76" s="19"/>
      <c r="PZ76" s="19"/>
      <c r="QA76" s="19"/>
      <c r="QB76" s="19"/>
      <c r="QC76" s="19"/>
      <c r="QD76" s="19"/>
      <c r="QE76" s="19"/>
      <c r="QF76" s="19"/>
      <c r="QG76" s="19"/>
      <c r="QH76" s="19"/>
      <c r="QI76" s="19"/>
      <c r="QJ76" s="19"/>
      <c r="QK76" s="19"/>
      <c r="QL76" s="19"/>
      <c r="QM76" s="19"/>
      <c r="QN76" s="19"/>
      <c r="QO76" s="19"/>
      <c r="QP76" s="19"/>
      <c r="QQ76" s="19"/>
      <c r="QR76" s="19"/>
      <c r="QS76" s="19"/>
      <c r="QT76" s="19"/>
      <c r="QU76" s="19"/>
      <c r="QV76" s="19"/>
      <c r="QW76" s="19"/>
      <c r="QX76" s="19"/>
      <c r="QY76" s="19"/>
      <c r="QZ76" s="19"/>
      <c r="RA76" s="19"/>
      <c r="RB76" s="19"/>
      <c r="RC76" s="19"/>
      <c r="RD76" s="19"/>
      <c r="RE76" s="19"/>
      <c r="RF76" s="19"/>
      <c r="RG76" s="19"/>
      <c r="RH76" s="19"/>
      <c r="RI76" s="19"/>
      <c r="RJ76" s="19"/>
      <c r="RK76" s="19"/>
      <c r="RL76" s="19"/>
      <c r="RM76" s="19"/>
      <c r="RN76" s="19"/>
      <c r="RO76" s="19"/>
      <c r="RP76" s="19"/>
      <c r="RQ76" s="19"/>
      <c r="RR76" s="19"/>
      <c r="RS76" s="19"/>
      <c r="RT76" s="19"/>
      <c r="RU76" s="19"/>
      <c r="RV76" s="19"/>
      <c r="RW76" s="19"/>
      <c r="RX76" s="19"/>
      <c r="RY76" s="19"/>
      <c r="RZ76" s="19"/>
      <c r="SA76" s="19"/>
      <c r="SB76" s="19"/>
      <c r="SC76" s="19"/>
      <c r="SD76" s="19"/>
      <c r="SE76" s="19"/>
      <c r="SF76" s="19"/>
      <c r="SG76" s="19"/>
      <c r="SH76" s="19"/>
      <c r="SI76" s="19"/>
      <c r="SJ76" s="19"/>
      <c r="SK76" s="19"/>
      <c r="SL76" s="19"/>
      <c r="SM76" s="19"/>
      <c r="SN76" s="19"/>
      <c r="SO76" s="19"/>
      <c r="SP76" s="19"/>
      <c r="SQ76" s="19"/>
      <c r="SR76" s="19"/>
      <c r="SS76" s="19"/>
      <c r="ST76" s="19"/>
      <c r="SU76" s="19"/>
      <c r="SV76" s="19"/>
      <c r="SW76" s="19"/>
      <c r="SX76" s="19"/>
      <c r="SY76" s="19"/>
      <c r="SZ76" s="19"/>
      <c r="TA76" s="19"/>
      <c r="TB76" s="19"/>
      <c r="TC76" s="19"/>
      <c r="TD76" s="19"/>
      <c r="TE76" s="19"/>
      <c r="TF76" s="19"/>
      <c r="TG76" s="19"/>
      <c r="TH76" s="19"/>
      <c r="TI76" s="19"/>
      <c r="TJ76" s="19"/>
      <c r="TK76" s="19"/>
      <c r="TL76" s="19"/>
      <c r="TM76" s="19"/>
      <c r="TN76" s="19"/>
      <c r="TO76" s="19"/>
      <c r="TP76" s="19"/>
      <c r="TQ76" s="19"/>
      <c r="TR76" s="19"/>
      <c r="TS76" s="19"/>
      <c r="TT76" s="19"/>
      <c r="TU76" s="19"/>
      <c r="TV76" s="19"/>
      <c r="TW76" s="19"/>
      <c r="TX76" s="19"/>
      <c r="TY76" s="19"/>
      <c r="TZ76" s="19"/>
      <c r="UA76" s="19"/>
      <c r="UB76" s="19"/>
      <c r="UC76" s="19"/>
      <c r="UD76" s="19"/>
      <c r="UE76" s="19"/>
      <c r="UF76" s="19"/>
      <c r="UG76" s="19"/>
      <c r="UH76" s="19"/>
      <c r="UI76" s="19"/>
      <c r="UJ76" s="19"/>
      <c r="UK76" s="19"/>
      <c r="UL76" s="19"/>
      <c r="UM76" s="19"/>
      <c r="UN76" s="19"/>
      <c r="UO76" s="19"/>
      <c r="UP76" s="19"/>
      <c r="UQ76" s="19"/>
      <c r="UR76" s="19"/>
      <c r="US76" s="19"/>
      <c r="UT76" s="19"/>
      <c r="UU76" s="19"/>
      <c r="UV76" s="19"/>
      <c r="UW76" s="19"/>
      <c r="UX76" s="19"/>
      <c r="UY76" s="19"/>
      <c r="UZ76" s="19"/>
      <c r="VA76" s="19"/>
      <c r="VB76" s="19"/>
      <c r="VC76" s="19"/>
      <c r="VD76" s="19"/>
      <c r="VE76" s="19"/>
      <c r="VF76" s="19"/>
      <c r="VG76" s="19"/>
      <c r="VH76" s="19"/>
      <c r="VI76" s="19"/>
      <c r="VJ76" s="19"/>
      <c r="VK76" s="19"/>
      <c r="VL76" s="19"/>
      <c r="VM76" s="19"/>
      <c r="VN76" s="19"/>
      <c r="VO76" s="19"/>
      <c r="VP76" s="19"/>
      <c r="VQ76" s="19"/>
      <c r="VR76" s="19"/>
      <c r="VS76" s="19"/>
      <c r="VT76" s="19"/>
      <c r="VU76" s="19"/>
      <c r="VV76" s="19"/>
      <c r="VW76" s="19"/>
      <c r="VX76" s="19"/>
      <c r="VY76" s="19"/>
      <c r="VZ76" s="19"/>
      <c r="WA76" s="19"/>
      <c r="WB76" s="19"/>
      <c r="WC76" s="19"/>
      <c r="WD76" s="19"/>
      <c r="WE76" s="19"/>
      <c r="WF76" s="19"/>
      <c r="WG76" s="19"/>
      <c r="WH76" s="19"/>
      <c r="WI76" s="19"/>
      <c r="WJ76" s="19"/>
      <c r="WK76" s="19"/>
      <c r="WL76" s="19"/>
      <c r="WM76" s="19"/>
      <c r="WN76" s="19"/>
      <c r="WO76" s="19"/>
      <c r="WP76" s="19"/>
      <c r="WQ76" s="19"/>
      <c r="WR76" s="19"/>
      <c r="WS76" s="19"/>
      <c r="WT76" s="19"/>
      <c r="WU76" s="19"/>
      <c r="WV76" s="19"/>
      <c r="WW76" s="19"/>
      <c r="WX76" s="19"/>
      <c r="WY76" s="19"/>
      <c r="WZ76" s="19"/>
      <c r="XA76" s="19"/>
      <c r="XB76" s="19"/>
      <c r="XC76" s="19"/>
      <c r="XD76" s="19"/>
      <c r="XE76" s="19"/>
      <c r="XF76" s="19"/>
      <c r="XG76" s="19"/>
      <c r="XH76" s="19"/>
      <c r="XI76" s="19"/>
      <c r="XJ76" s="19"/>
      <c r="XK76" s="19"/>
      <c r="XL76" s="19"/>
      <c r="XM76" s="19"/>
      <c r="XN76" s="19"/>
      <c r="XO76" s="19"/>
      <c r="XP76" s="19"/>
      <c r="XQ76" s="19"/>
      <c r="XR76" s="19"/>
      <c r="XS76" s="19"/>
      <c r="XT76" s="19"/>
      <c r="XU76" s="19"/>
      <c r="XV76" s="19"/>
      <c r="XW76" s="19"/>
      <c r="XX76" s="19"/>
      <c r="XY76" s="19"/>
      <c r="XZ76" s="19"/>
      <c r="YA76" s="19"/>
      <c r="YB76" s="19"/>
      <c r="YC76" s="19"/>
      <c r="YD76" s="19"/>
      <c r="YE76" s="19"/>
      <c r="YF76" s="19"/>
      <c r="YG76" s="19"/>
      <c r="YH76" s="19"/>
      <c r="YI76" s="19"/>
      <c r="YJ76" s="19"/>
      <c r="YK76" s="19"/>
      <c r="YL76" s="19"/>
      <c r="YM76" s="19"/>
      <c r="YN76" s="19"/>
      <c r="YO76" s="19"/>
      <c r="YP76" s="19"/>
      <c r="YQ76" s="19"/>
      <c r="YR76" s="19"/>
      <c r="YS76" s="19"/>
      <c r="YT76" s="19"/>
      <c r="YU76" s="19"/>
      <c r="YV76" s="19"/>
      <c r="YW76" s="19"/>
      <c r="YX76" s="19"/>
      <c r="YY76" s="19"/>
      <c r="YZ76" s="19"/>
      <c r="ZA76" s="19"/>
      <c r="ZB76" s="19"/>
      <c r="ZC76" s="19"/>
      <c r="ZD76" s="19"/>
      <c r="ZE76" s="19"/>
      <c r="ZF76" s="19"/>
      <c r="ZG76" s="19"/>
      <c r="ZH76" s="19"/>
      <c r="ZI76" s="19"/>
      <c r="ZJ76" s="19"/>
      <c r="ZK76" s="19"/>
      <c r="ZL76" s="19"/>
      <c r="ZM76" s="19"/>
      <c r="ZN76" s="19"/>
      <c r="ZO76" s="19"/>
      <c r="ZP76" s="19"/>
      <c r="ZQ76" s="19"/>
      <c r="ZR76" s="19"/>
      <c r="ZS76" s="19"/>
      <c r="ZT76" s="19"/>
      <c r="ZU76" s="19"/>
      <c r="ZV76" s="19"/>
      <c r="ZW76" s="19"/>
      <c r="ZX76" s="19"/>
      <c r="ZY76" s="19"/>
      <c r="ZZ76" s="19"/>
      <c r="AAA76" s="19"/>
      <c r="AAB76" s="19"/>
      <c r="AAC76" s="19"/>
      <c r="AAD76" s="19"/>
      <c r="AAE76" s="19"/>
      <c r="AAF76" s="19"/>
      <c r="AAG76" s="19"/>
      <c r="AAH76" s="19"/>
      <c r="AAI76" s="19"/>
      <c r="AAJ76" s="19"/>
      <c r="AAK76" s="19"/>
      <c r="AAL76" s="19"/>
      <c r="AAM76" s="19"/>
      <c r="AAN76" s="19"/>
      <c r="AAO76" s="19"/>
      <c r="AAP76" s="19"/>
      <c r="AAQ76" s="19"/>
      <c r="AAR76" s="19"/>
      <c r="AAS76" s="19"/>
      <c r="AAT76" s="19"/>
      <c r="AAU76" s="19"/>
      <c r="AAV76" s="19"/>
      <c r="AAW76" s="19"/>
      <c r="AAX76" s="19"/>
      <c r="AAY76" s="19"/>
      <c r="AAZ76" s="19"/>
      <c r="ABA76" s="19"/>
      <c r="ABB76" s="19"/>
      <c r="ABC76" s="19"/>
      <c r="ABD76" s="19"/>
      <c r="ABE76" s="19"/>
      <c r="ABF76" s="19"/>
      <c r="ABG76" s="19"/>
      <c r="ABH76" s="19"/>
      <c r="ABI76" s="19"/>
      <c r="ABJ76" s="19"/>
      <c r="ABK76" s="19"/>
      <c r="ABL76" s="19"/>
      <c r="ABM76" s="19"/>
      <c r="ABN76" s="19"/>
      <c r="ABO76" s="19"/>
      <c r="ABP76" s="19"/>
      <c r="ABQ76" s="19"/>
      <c r="ABR76" s="19"/>
      <c r="ABS76" s="19"/>
      <c r="ABT76" s="19"/>
      <c r="ABU76" s="19"/>
      <c r="ABV76" s="19"/>
      <c r="ABW76" s="19"/>
      <c r="ABX76" s="19"/>
      <c r="ABY76" s="19"/>
      <c r="ABZ76" s="19"/>
      <c r="ACA76" s="19"/>
      <c r="ACB76" s="19"/>
      <c r="ACC76" s="19"/>
      <c r="ACD76" s="19"/>
      <c r="ACE76" s="19"/>
      <c r="ACF76" s="19"/>
      <c r="ACG76" s="19"/>
      <c r="ACH76" s="19"/>
      <c r="ACI76" s="19"/>
      <c r="ACJ76" s="19"/>
      <c r="ACK76" s="19"/>
      <c r="ACL76" s="19"/>
      <c r="ACM76" s="19"/>
      <c r="ACN76" s="19"/>
      <c r="ACO76" s="19"/>
      <c r="ACP76" s="19"/>
      <c r="ACQ76" s="19"/>
      <c r="ACR76" s="19"/>
      <c r="ACS76" s="19"/>
      <c r="ACT76" s="19"/>
      <c r="ACU76" s="19"/>
      <c r="ACV76" s="19"/>
      <c r="ACW76" s="19"/>
      <c r="ACX76" s="19"/>
      <c r="ACY76" s="19"/>
      <c r="ACZ76" s="19"/>
      <c r="ADA76" s="19"/>
      <c r="ADB76" s="19"/>
      <c r="ADC76" s="19"/>
      <c r="ADD76" s="19"/>
      <c r="ADE76" s="19"/>
      <c r="ADF76" s="19"/>
      <c r="ADG76" s="19"/>
      <c r="ADH76" s="19"/>
      <c r="ADI76" s="19"/>
      <c r="ADJ76" s="19"/>
      <c r="ADK76" s="19"/>
      <c r="ADL76" s="19"/>
      <c r="ADM76" s="19"/>
      <c r="ADN76" s="19"/>
      <c r="ADO76" s="19"/>
      <c r="ADP76" s="19"/>
      <c r="ADQ76" s="19"/>
      <c r="ADR76" s="19"/>
      <c r="ADS76" s="19"/>
      <c r="ADT76" s="19"/>
      <c r="ADU76" s="19"/>
      <c r="ADV76" s="19"/>
      <c r="ADW76" s="19"/>
      <c r="ADX76" s="19"/>
      <c r="ADY76" s="19"/>
      <c r="ADZ76" s="19"/>
      <c r="AEA76" s="19"/>
      <c r="AEB76" s="19"/>
      <c r="AEC76" s="19"/>
      <c r="AED76" s="19"/>
      <c r="AEE76" s="19"/>
      <c r="AEF76" s="19"/>
      <c r="AEG76" s="19"/>
      <c r="AEH76" s="19"/>
      <c r="AEI76" s="19"/>
      <c r="AEJ76" s="19"/>
      <c r="AEK76" s="19"/>
      <c r="AEL76" s="19"/>
      <c r="AEM76" s="19"/>
      <c r="AEN76" s="19"/>
      <c r="AEO76" s="19"/>
      <c r="AEP76" s="19"/>
      <c r="AEQ76" s="19"/>
      <c r="AER76" s="19"/>
      <c r="AES76" s="19"/>
      <c r="AET76" s="19"/>
      <c r="AEU76" s="19"/>
      <c r="AEV76" s="19"/>
      <c r="AEW76" s="19"/>
      <c r="AEX76" s="19"/>
      <c r="AEY76" s="19"/>
      <c r="AEZ76" s="19"/>
      <c r="AFA76" s="19"/>
      <c r="AFB76" s="19"/>
      <c r="AFC76" s="19"/>
      <c r="AFD76" s="19"/>
      <c r="AFE76" s="19"/>
      <c r="AFF76" s="19"/>
      <c r="AFG76" s="19"/>
      <c r="AFH76" s="19"/>
      <c r="AFI76" s="19"/>
      <c r="AFJ76" s="19"/>
      <c r="AFK76" s="19"/>
      <c r="AFL76" s="19"/>
      <c r="AFM76" s="19"/>
      <c r="AFN76" s="19"/>
      <c r="AFO76" s="19"/>
      <c r="AFP76" s="19"/>
      <c r="AFQ76" s="19"/>
      <c r="AFR76" s="19"/>
      <c r="AFS76" s="19"/>
      <c r="AFT76" s="19"/>
      <c r="AFU76" s="19"/>
      <c r="AFV76" s="19"/>
      <c r="AFW76" s="19"/>
      <c r="AFX76" s="19"/>
      <c r="AFY76" s="19"/>
      <c r="AFZ76" s="19"/>
      <c r="AGA76" s="19"/>
      <c r="AGB76" s="19"/>
      <c r="AGC76" s="19"/>
      <c r="AGD76" s="19"/>
      <c r="AGE76" s="19"/>
      <c r="AGF76" s="19"/>
      <c r="AGG76" s="19"/>
      <c r="AGH76" s="19"/>
      <c r="AGI76" s="19"/>
      <c r="AGJ76" s="19"/>
      <c r="AGK76" s="19"/>
      <c r="AGL76" s="19"/>
      <c r="AGM76" s="19"/>
      <c r="AGN76" s="19"/>
      <c r="AGO76" s="19"/>
      <c r="AGP76" s="19"/>
      <c r="AGQ76" s="19"/>
      <c r="AGR76" s="19"/>
      <c r="AGS76" s="19"/>
      <c r="AGT76" s="19"/>
      <c r="AGU76" s="19"/>
      <c r="AGV76" s="19"/>
      <c r="AGW76" s="19"/>
      <c r="AGX76" s="19"/>
      <c r="AGY76" s="19"/>
      <c r="AGZ76" s="19"/>
      <c r="AHA76" s="19"/>
      <c r="AHB76" s="19"/>
      <c r="AHC76" s="19"/>
      <c r="AHD76" s="19"/>
      <c r="AHE76" s="19"/>
      <c r="AHF76" s="19"/>
      <c r="AHG76" s="19"/>
      <c r="AHH76" s="19"/>
      <c r="AHI76" s="19"/>
      <c r="AHJ76" s="19"/>
      <c r="AHK76" s="19"/>
      <c r="AHL76" s="19"/>
      <c r="AHM76" s="19"/>
      <c r="AHN76" s="19"/>
      <c r="AHO76" s="19"/>
      <c r="AHP76" s="19"/>
      <c r="AHQ76" s="19"/>
      <c r="AHR76" s="19"/>
      <c r="AHS76" s="19"/>
      <c r="AHT76" s="19"/>
      <c r="AHU76" s="19"/>
      <c r="AHV76" s="19"/>
      <c r="AHW76" s="19"/>
      <c r="AHX76" s="19"/>
      <c r="AHY76" s="19"/>
      <c r="AHZ76" s="19"/>
      <c r="AIA76" s="19"/>
      <c r="AIB76" s="19"/>
      <c r="AIC76" s="19"/>
      <c r="AID76" s="19"/>
      <c r="AIE76" s="19"/>
      <c r="AIF76" s="19"/>
      <c r="AIG76" s="19"/>
      <c r="AIH76" s="19"/>
      <c r="AII76" s="19"/>
      <c r="AIJ76" s="19"/>
      <c r="AIK76" s="19"/>
      <c r="AIL76" s="19"/>
      <c r="AIM76" s="19"/>
      <c r="AIN76" s="19"/>
      <c r="AIO76" s="19"/>
      <c r="AIP76" s="19"/>
      <c r="AIQ76" s="19"/>
      <c r="AIR76" s="19"/>
      <c r="AIS76" s="19"/>
      <c r="AIT76" s="19"/>
      <c r="AIU76" s="19"/>
      <c r="AIV76" s="19"/>
      <c r="AIW76" s="19"/>
      <c r="AIX76" s="19"/>
      <c r="AIY76" s="19"/>
      <c r="AIZ76" s="19"/>
      <c r="AJA76" s="19"/>
      <c r="AJB76" s="19"/>
      <c r="AJC76" s="19"/>
      <c r="AJD76" s="19"/>
      <c r="AJE76" s="19"/>
      <c r="AJF76" s="19"/>
      <c r="AJG76" s="19"/>
      <c r="AJH76" s="19"/>
      <c r="AJI76" s="19"/>
      <c r="AJJ76" s="19"/>
      <c r="AJK76" s="19"/>
      <c r="AJL76" s="19"/>
      <c r="AJM76" s="19"/>
      <c r="AJN76" s="19"/>
      <c r="AJO76" s="19"/>
      <c r="AJP76" s="19"/>
      <c r="AJQ76" s="19"/>
      <c r="AJR76" s="19"/>
      <c r="AJS76" s="19"/>
      <c r="AJT76" s="19"/>
      <c r="AJU76" s="19"/>
      <c r="AJV76" s="19"/>
      <c r="AJW76" s="19"/>
      <c r="AJX76" s="19"/>
      <c r="AJY76" s="19"/>
      <c r="AJZ76" s="19"/>
      <c r="AKA76" s="19"/>
      <c r="AKB76" s="19"/>
      <c r="AKC76" s="19"/>
      <c r="AKD76" s="19"/>
      <c r="AKE76" s="19"/>
      <c r="AKF76" s="19"/>
      <c r="AKG76" s="19"/>
      <c r="AKH76" s="19"/>
      <c r="AKI76" s="19"/>
      <c r="AKJ76" s="19"/>
      <c r="AKK76" s="19"/>
      <c r="AKL76" s="19"/>
      <c r="AKM76" s="19"/>
      <c r="AKN76" s="19"/>
      <c r="AKO76" s="19"/>
      <c r="AKP76" s="19"/>
      <c r="AKQ76" s="19"/>
      <c r="AKR76" s="19"/>
      <c r="AKS76" s="19"/>
      <c r="AKT76" s="19"/>
      <c r="AKU76" s="19"/>
      <c r="AKV76" s="19"/>
      <c r="AKW76" s="19"/>
      <c r="AKX76" s="19"/>
      <c r="AKY76" s="19"/>
      <c r="AKZ76" s="19"/>
      <c r="ALA76" s="19"/>
      <c r="ALB76" s="19"/>
      <c r="ALC76" s="19"/>
      <c r="ALD76" s="19"/>
      <c r="ALE76" s="19"/>
      <c r="ALF76" s="19"/>
      <c r="ALG76" s="19"/>
      <c r="ALH76" s="19"/>
      <c r="ALI76" s="19"/>
      <c r="ALJ76" s="19"/>
      <c r="ALK76" s="19"/>
      <c r="ALL76" s="19"/>
      <c r="ALM76" s="19"/>
      <c r="ALN76" s="19"/>
      <c r="ALO76" s="19"/>
      <c r="ALP76" s="19"/>
      <c r="ALQ76" s="19"/>
      <c r="ALR76" s="19"/>
      <c r="ALS76" s="19"/>
      <c r="ALT76" s="19"/>
      <c r="ALU76" s="19"/>
      <c r="ALV76" s="19"/>
      <c r="ALW76" s="19"/>
      <c r="ALX76" s="19"/>
    </row>
    <row r="77" spans="1:1012" s="17" customFormat="1" ht="20.25" customHeight="1" x14ac:dyDescent="0.35">
      <c r="A77" s="18">
        <v>66</v>
      </c>
      <c r="B77" s="25" t="s">
        <v>510</v>
      </c>
      <c r="C77" s="11" t="s">
        <v>506</v>
      </c>
      <c r="D77" s="108" t="s">
        <v>680</v>
      </c>
      <c r="E77" s="11" t="s">
        <v>513</v>
      </c>
      <c r="F77" s="108">
        <v>11</v>
      </c>
      <c r="G77" s="11" t="s">
        <v>514</v>
      </c>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c r="CW77" s="19"/>
      <c r="CX77" s="19"/>
      <c r="CY77" s="19"/>
      <c r="CZ77" s="19"/>
      <c r="DA77" s="19"/>
      <c r="DB77" s="19"/>
      <c r="DC77" s="19"/>
      <c r="DD77" s="19"/>
      <c r="DE77" s="19"/>
      <c r="DF77" s="19"/>
      <c r="DG77" s="19"/>
      <c r="DH77" s="19"/>
      <c r="DI77" s="19"/>
      <c r="DJ77" s="19"/>
      <c r="DK77" s="19"/>
      <c r="DL77" s="19"/>
      <c r="DM77" s="19"/>
      <c r="DN77" s="19"/>
      <c r="DO77" s="19"/>
      <c r="DP77" s="19"/>
      <c r="DQ77" s="19"/>
      <c r="DR77" s="19"/>
      <c r="DS77" s="19"/>
      <c r="DT77" s="19"/>
      <c r="DU77" s="19"/>
      <c r="DV77" s="19"/>
      <c r="DW77" s="19"/>
      <c r="DX77" s="19"/>
      <c r="DY77" s="19"/>
      <c r="DZ77" s="19"/>
      <c r="EA77" s="19"/>
      <c r="EB77" s="19"/>
      <c r="EC77" s="19"/>
      <c r="ED77" s="19"/>
      <c r="EE77" s="19"/>
      <c r="EF77" s="19"/>
      <c r="EG77" s="19"/>
      <c r="EH77" s="19"/>
      <c r="EI77" s="19"/>
      <c r="EJ77" s="19"/>
      <c r="EK77" s="19"/>
      <c r="EL77" s="19"/>
      <c r="EM77" s="19"/>
      <c r="EN77" s="19"/>
      <c r="EO77" s="19"/>
      <c r="EP77" s="19"/>
      <c r="EQ77" s="19"/>
      <c r="ER77" s="19"/>
      <c r="ES77" s="19"/>
      <c r="ET77" s="19"/>
      <c r="EU77" s="19"/>
      <c r="EV77" s="19"/>
      <c r="EW77" s="19"/>
      <c r="EX77" s="19"/>
      <c r="EY77" s="19"/>
      <c r="EZ77" s="19"/>
      <c r="FA77" s="19"/>
      <c r="FB77" s="19"/>
      <c r="FC77" s="19"/>
      <c r="FD77" s="19"/>
      <c r="FE77" s="19"/>
      <c r="FF77" s="19"/>
      <c r="FG77" s="19"/>
      <c r="FH77" s="19"/>
      <c r="FI77" s="19"/>
      <c r="FJ77" s="19"/>
      <c r="FK77" s="19"/>
      <c r="FL77" s="19"/>
      <c r="FM77" s="19"/>
      <c r="FN77" s="19"/>
      <c r="FO77" s="19"/>
      <c r="FP77" s="19"/>
      <c r="FQ77" s="19"/>
      <c r="FR77" s="19"/>
      <c r="FS77" s="19"/>
      <c r="FT77" s="19"/>
      <c r="FU77" s="19"/>
      <c r="FV77" s="19"/>
      <c r="FW77" s="19"/>
      <c r="FX77" s="19"/>
      <c r="FY77" s="19"/>
      <c r="FZ77" s="19"/>
      <c r="GA77" s="19"/>
      <c r="GB77" s="19"/>
      <c r="GC77" s="19"/>
      <c r="GD77" s="19"/>
      <c r="GE77" s="19"/>
      <c r="GF77" s="19"/>
      <c r="GG77" s="19"/>
      <c r="GH77" s="19"/>
      <c r="GI77" s="19"/>
      <c r="GJ77" s="19"/>
      <c r="GK77" s="19"/>
      <c r="GL77" s="19"/>
      <c r="GM77" s="19"/>
      <c r="GN77" s="19"/>
      <c r="GO77" s="19"/>
      <c r="GP77" s="19"/>
      <c r="GQ77" s="19"/>
      <c r="GR77" s="19"/>
      <c r="GS77" s="19"/>
      <c r="GT77" s="19"/>
      <c r="GU77" s="19"/>
      <c r="GV77" s="19"/>
      <c r="GW77" s="19"/>
      <c r="GX77" s="19"/>
      <c r="GY77" s="19"/>
      <c r="GZ77" s="19"/>
      <c r="HA77" s="19"/>
      <c r="HB77" s="19"/>
      <c r="HC77" s="19"/>
      <c r="HD77" s="19"/>
      <c r="HE77" s="19"/>
      <c r="HF77" s="19"/>
      <c r="HG77" s="19"/>
      <c r="HH77" s="19"/>
      <c r="HI77" s="19"/>
      <c r="HJ77" s="19"/>
      <c r="HK77" s="19"/>
      <c r="HL77" s="19"/>
      <c r="HM77" s="19"/>
      <c r="HN77" s="19"/>
      <c r="HO77" s="19"/>
      <c r="HP77" s="19"/>
      <c r="HQ77" s="19"/>
      <c r="HR77" s="19"/>
      <c r="HS77" s="19"/>
      <c r="HT77" s="19"/>
      <c r="HU77" s="19"/>
      <c r="HV77" s="19"/>
      <c r="HW77" s="19"/>
      <c r="HX77" s="19"/>
      <c r="HY77" s="19"/>
      <c r="HZ77" s="19"/>
      <c r="IA77" s="19"/>
      <c r="IB77" s="19"/>
      <c r="IC77" s="19"/>
      <c r="ID77" s="19"/>
      <c r="IE77" s="19"/>
      <c r="IF77" s="19"/>
      <c r="IG77" s="19"/>
      <c r="IH77" s="19"/>
      <c r="II77" s="19"/>
      <c r="IJ77" s="19"/>
      <c r="IK77" s="19"/>
      <c r="IL77" s="19"/>
      <c r="IM77" s="19"/>
      <c r="IN77" s="19"/>
      <c r="IO77" s="19"/>
      <c r="IP77" s="19"/>
      <c r="IQ77" s="19"/>
      <c r="IR77" s="19"/>
      <c r="IS77" s="19"/>
      <c r="IT77" s="19"/>
      <c r="IU77" s="19"/>
      <c r="IV77" s="19"/>
      <c r="IW77" s="19"/>
      <c r="IX77" s="19"/>
      <c r="IY77" s="19"/>
      <c r="IZ77" s="19"/>
      <c r="JA77" s="19"/>
      <c r="JB77" s="19"/>
      <c r="JC77" s="19"/>
      <c r="JD77" s="19"/>
      <c r="JE77" s="19"/>
      <c r="JF77" s="19"/>
      <c r="JG77" s="19"/>
      <c r="JH77" s="19"/>
      <c r="JI77" s="19"/>
      <c r="JJ77" s="19"/>
      <c r="JK77" s="19"/>
      <c r="JL77" s="19"/>
      <c r="JM77" s="19"/>
      <c r="JN77" s="19"/>
      <c r="JO77" s="19"/>
      <c r="JP77" s="19"/>
      <c r="JQ77" s="19"/>
      <c r="JR77" s="19"/>
      <c r="JS77" s="19"/>
      <c r="JT77" s="19"/>
      <c r="JU77" s="19"/>
      <c r="JV77" s="19"/>
      <c r="JW77" s="19"/>
      <c r="JX77" s="19"/>
      <c r="JY77" s="19"/>
      <c r="JZ77" s="19"/>
      <c r="KA77" s="19"/>
      <c r="KB77" s="19"/>
      <c r="KC77" s="19"/>
      <c r="KD77" s="19"/>
      <c r="KE77" s="19"/>
      <c r="KF77" s="19"/>
      <c r="KG77" s="19"/>
      <c r="KH77" s="19"/>
      <c r="KI77" s="19"/>
      <c r="KJ77" s="19"/>
      <c r="KK77" s="19"/>
      <c r="KL77" s="19"/>
      <c r="KM77" s="19"/>
      <c r="KN77" s="19"/>
      <c r="KO77" s="19"/>
      <c r="KP77" s="19"/>
      <c r="KQ77" s="19"/>
      <c r="KR77" s="19"/>
      <c r="KS77" s="19"/>
      <c r="KT77" s="19"/>
      <c r="KU77" s="19"/>
      <c r="KV77" s="19"/>
      <c r="KW77" s="19"/>
      <c r="KX77" s="19"/>
      <c r="KY77" s="19"/>
      <c r="KZ77" s="19"/>
      <c r="LA77" s="19"/>
      <c r="LB77" s="19"/>
      <c r="LC77" s="19"/>
      <c r="LD77" s="19"/>
      <c r="LE77" s="19"/>
      <c r="LF77" s="19"/>
      <c r="LG77" s="19"/>
      <c r="LH77" s="19"/>
      <c r="LI77" s="19"/>
      <c r="LJ77" s="19"/>
      <c r="LK77" s="19"/>
      <c r="LL77" s="19"/>
      <c r="LM77" s="19"/>
      <c r="LN77" s="19"/>
      <c r="LO77" s="19"/>
      <c r="LP77" s="19"/>
      <c r="LQ77" s="19"/>
      <c r="LR77" s="19"/>
      <c r="LS77" s="19"/>
      <c r="LT77" s="19"/>
      <c r="LU77" s="19"/>
      <c r="LV77" s="19"/>
      <c r="LW77" s="19"/>
      <c r="LX77" s="19"/>
      <c r="LY77" s="19"/>
      <c r="LZ77" s="19"/>
      <c r="MA77" s="19"/>
      <c r="MB77" s="19"/>
      <c r="MC77" s="19"/>
      <c r="MD77" s="19"/>
      <c r="ME77" s="19"/>
      <c r="MF77" s="19"/>
      <c r="MG77" s="19"/>
      <c r="MH77" s="19"/>
      <c r="MI77" s="19"/>
      <c r="MJ77" s="19"/>
      <c r="MK77" s="19"/>
      <c r="ML77" s="19"/>
      <c r="MM77" s="19"/>
      <c r="MN77" s="19"/>
      <c r="MO77" s="19"/>
      <c r="MP77" s="19"/>
      <c r="MQ77" s="19"/>
      <c r="MR77" s="19"/>
      <c r="MS77" s="19"/>
      <c r="MT77" s="19"/>
      <c r="MU77" s="19"/>
      <c r="MV77" s="19"/>
      <c r="MW77" s="19"/>
      <c r="MX77" s="19"/>
      <c r="MY77" s="19"/>
      <c r="MZ77" s="19"/>
      <c r="NA77" s="19"/>
      <c r="NB77" s="19"/>
      <c r="NC77" s="19"/>
      <c r="ND77" s="19"/>
      <c r="NE77" s="19"/>
      <c r="NF77" s="19"/>
      <c r="NG77" s="19"/>
      <c r="NH77" s="19"/>
      <c r="NI77" s="19"/>
      <c r="NJ77" s="19"/>
      <c r="NK77" s="19"/>
      <c r="NL77" s="19"/>
      <c r="NM77" s="19"/>
      <c r="NN77" s="19"/>
      <c r="NO77" s="19"/>
      <c r="NP77" s="19"/>
      <c r="NQ77" s="19"/>
      <c r="NR77" s="19"/>
      <c r="NS77" s="19"/>
      <c r="NT77" s="19"/>
      <c r="NU77" s="19"/>
      <c r="NV77" s="19"/>
      <c r="NW77" s="19"/>
      <c r="NX77" s="19"/>
      <c r="NY77" s="19"/>
      <c r="NZ77" s="19"/>
      <c r="OA77" s="19"/>
      <c r="OB77" s="19"/>
      <c r="OC77" s="19"/>
      <c r="OD77" s="19"/>
      <c r="OE77" s="19"/>
      <c r="OF77" s="19"/>
      <c r="OG77" s="19"/>
      <c r="OH77" s="19"/>
      <c r="OI77" s="19"/>
      <c r="OJ77" s="19"/>
      <c r="OK77" s="19"/>
      <c r="OL77" s="19"/>
      <c r="OM77" s="19"/>
      <c r="ON77" s="19"/>
      <c r="OO77" s="19"/>
      <c r="OP77" s="19"/>
      <c r="OQ77" s="19"/>
      <c r="OR77" s="19"/>
      <c r="OS77" s="19"/>
      <c r="OT77" s="19"/>
      <c r="OU77" s="19"/>
      <c r="OV77" s="19"/>
      <c r="OW77" s="19"/>
      <c r="OX77" s="19"/>
      <c r="OY77" s="19"/>
      <c r="OZ77" s="19"/>
      <c r="PA77" s="19"/>
      <c r="PB77" s="19"/>
      <c r="PC77" s="19"/>
      <c r="PD77" s="19"/>
      <c r="PE77" s="19"/>
      <c r="PF77" s="19"/>
      <c r="PG77" s="19"/>
      <c r="PH77" s="19"/>
      <c r="PI77" s="19"/>
      <c r="PJ77" s="19"/>
      <c r="PK77" s="19"/>
      <c r="PL77" s="19"/>
      <c r="PM77" s="19"/>
      <c r="PN77" s="19"/>
      <c r="PO77" s="19"/>
      <c r="PP77" s="19"/>
      <c r="PQ77" s="19"/>
      <c r="PR77" s="19"/>
      <c r="PS77" s="19"/>
      <c r="PT77" s="19"/>
      <c r="PU77" s="19"/>
      <c r="PV77" s="19"/>
      <c r="PW77" s="19"/>
      <c r="PX77" s="19"/>
      <c r="PY77" s="19"/>
      <c r="PZ77" s="19"/>
      <c r="QA77" s="19"/>
      <c r="QB77" s="19"/>
      <c r="QC77" s="19"/>
      <c r="QD77" s="19"/>
      <c r="QE77" s="19"/>
      <c r="QF77" s="19"/>
      <c r="QG77" s="19"/>
      <c r="QH77" s="19"/>
      <c r="QI77" s="19"/>
      <c r="QJ77" s="19"/>
      <c r="QK77" s="19"/>
      <c r="QL77" s="19"/>
      <c r="QM77" s="19"/>
      <c r="QN77" s="19"/>
      <c r="QO77" s="19"/>
      <c r="QP77" s="19"/>
      <c r="QQ77" s="19"/>
      <c r="QR77" s="19"/>
      <c r="QS77" s="19"/>
      <c r="QT77" s="19"/>
      <c r="QU77" s="19"/>
      <c r="QV77" s="19"/>
      <c r="QW77" s="19"/>
      <c r="QX77" s="19"/>
      <c r="QY77" s="19"/>
      <c r="QZ77" s="19"/>
      <c r="RA77" s="19"/>
      <c r="RB77" s="19"/>
      <c r="RC77" s="19"/>
      <c r="RD77" s="19"/>
      <c r="RE77" s="19"/>
      <c r="RF77" s="19"/>
      <c r="RG77" s="19"/>
      <c r="RH77" s="19"/>
      <c r="RI77" s="19"/>
      <c r="RJ77" s="19"/>
      <c r="RK77" s="19"/>
      <c r="RL77" s="19"/>
      <c r="RM77" s="19"/>
      <c r="RN77" s="19"/>
      <c r="RO77" s="19"/>
      <c r="RP77" s="19"/>
      <c r="RQ77" s="19"/>
      <c r="RR77" s="19"/>
      <c r="RS77" s="19"/>
      <c r="RT77" s="19"/>
      <c r="RU77" s="19"/>
      <c r="RV77" s="19"/>
      <c r="RW77" s="19"/>
      <c r="RX77" s="19"/>
      <c r="RY77" s="19"/>
      <c r="RZ77" s="19"/>
      <c r="SA77" s="19"/>
      <c r="SB77" s="19"/>
      <c r="SC77" s="19"/>
      <c r="SD77" s="19"/>
      <c r="SE77" s="19"/>
      <c r="SF77" s="19"/>
      <c r="SG77" s="19"/>
      <c r="SH77" s="19"/>
      <c r="SI77" s="19"/>
      <c r="SJ77" s="19"/>
      <c r="SK77" s="19"/>
      <c r="SL77" s="19"/>
      <c r="SM77" s="19"/>
      <c r="SN77" s="19"/>
      <c r="SO77" s="19"/>
      <c r="SP77" s="19"/>
      <c r="SQ77" s="19"/>
      <c r="SR77" s="19"/>
      <c r="SS77" s="19"/>
      <c r="ST77" s="19"/>
      <c r="SU77" s="19"/>
      <c r="SV77" s="19"/>
      <c r="SW77" s="19"/>
      <c r="SX77" s="19"/>
      <c r="SY77" s="19"/>
      <c r="SZ77" s="19"/>
      <c r="TA77" s="19"/>
      <c r="TB77" s="19"/>
      <c r="TC77" s="19"/>
      <c r="TD77" s="19"/>
      <c r="TE77" s="19"/>
      <c r="TF77" s="19"/>
      <c r="TG77" s="19"/>
      <c r="TH77" s="19"/>
      <c r="TI77" s="19"/>
      <c r="TJ77" s="19"/>
      <c r="TK77" s="19"/>
      <c r="TL77" s="19"/>
      <c r="TM77" s="19"/>
      <c r="TN77" s="19"/>
      <c r="TO77" s="19"/>
      <c r="TP77" s="19"/>
      <c r="TQ77" s="19"/>
      <c r="TR77" s="19"/>
      <c r="TS77" s="19"/>
      <c r="TT77" s="19"/>
      <c r="TU77" s="19"/>
      <c r="TV77" s="19"/>
      <c r="TW77" s="19"/>
      <c r="TX77" s="19"/>
      <c r="TY77" s="19"/>
      <c r="TZ77" s="19"/>
      <c r="UA77" s="19"/>
      <c r="UB77" s="19"/>
      <c r="UC77" s="19"/>
      <c r="UD77" s="19"/>
      <c r="UE77" s="19"/>
      <c r="UF77" s="19"/>
      <c r="UG77" s="19"/>
      <c r="UH77" s="19"/>
      <c r="UI77" s="19"/>
      <c r="UJ77" s="19"/>
      <c r="UK77" s="19"/>
      <c r="UL77" s="19"/>
      <c r="UM77" s="19"/>
      <c r="UN77" s="19"/>
      <c r="UO77" s="19"/>
      <c r="UP77" s="19"/>
      <c r="UQ77" s="19"/>
      <c r="UR77" s="19"/>
      <c r="US77" s="19"/>
      <c r="UT77" s="19"/>
      <c r="UU77" s="19"/>
      <c r="UV77" s="19"/>
      <c r="UW77" s="19"/>
      <c r="UX77" s="19"/>
      <c r="UY77" s="19"/>
      <c r="UZ77" s="19"/>
      <c r="VA77" s="19"/>
      <c r="VB77" s="19"/>
      <c r="VC77" s="19"/>
      <c r="VD77" s="19"/>
      <c r="VE77" s="19"/>
      <c r="VF77" s="19"/>
      <c r="VG77" s="19"/>
      <c r="VH77" s="19"/>
      <c r="VI77" s="19"/>
      <c r="VJ77" s="19"/>
      <c r="VK77" s="19"/>
      <c r="VL77" s="19"/>
      <c r="VM77" s="19"/>
      <c r="VN77" s="19"/>
      <c r="VO77" s="19"/>
      <c r="VP77" s="19"/>
      <c r="VQ77" s="19"/>
      <c r="VR77" s="19"/>
      <c r="VS77" s="19"/>
      <c r="VT77" s="19"/>
      <c r="VU77" s="19"/>
      <c r="VV77" s="19"/>
      <c r="VW77" s="19"/>
      <c r="VX77" s="19"/>
      <c r="VY77" s="19"/>
      <c r="VZ77" s="19"/>
      <c r="WA77" s="19"/>
      <c r="WB77" s="19"/>
      <c r="WC77" s="19"/>
      <c r="WD77" s="19"/>
      <c r="WE77" s="19"/>
      <c r="WF77" s="19"/>
      <c r="WG77" s="19"/>
      <c r="WH77" s="19"/>
      <c r="WI77" s="19"/>
      <c r="WJ77" s="19"/>
      <c r="WK77" s="19"/>
      <c r="WL77" s="19"/>
      <c r="WM77" s="19"/>
      <c r="WN77" s="19"/>
      <c r="WO77" s="19"/>
      <c r="WP77" s="19"/>
      <c r="WQ77" s="19"/>
      <c r="WR77" s="19"/>
      <c r="WS77" s="19"/>
      <c r="WT77" s="19"/>
      <c r="WU77" s="19"/>
      <c r="WV77" s="19"/>
      <c r="WW77" s="19"/>
      <c r="WX77" s="19"/>
      <c r="WY77" s="19"/>
      <c r="WZ77" s="19"/>
      <c r="XA77" s="19"/>
      <c r="XB77" s="19"/>
      <c r="XC77" s="19"/>
      <c r="XD77" s="19"/>
      <c r="XE77" s="19"/>
      <c r="XF77" s="19"/>
      <c r="XG77" s="19"/>
      <c r="XH77" s="19"/>
      <c r="XI77" s="19"/>
      <c r="XJ77" s="19"/>
      <c r="XK77" s="19"/>
      <c r="XL77" s="19"/>
      <c r="XM77" s="19"/>
      <c r="XN77" s="19"/>
      <c r="XO77" s="19"/>
      <c r="XP77" s="19"/>
      <c r="XQ77" s="19"/>
      <c r="XR77" s="19"/>
      <c r="XS77" s="19"/>
      <c r="XT77" s="19"/>
      <c r="XU77" s="19"/>
      <c r="XV77" s="19"/>
      <c r="XW77" s="19"/>
      <c r="XX77" s="19"/>
      <c r="XY77" s="19"/>
      <c r="XZ77" s="19"/>
      <c r="YA77" s="19"/>
      <c r="YB77" s="19"/>
      <c r="YC77" s="19"/>
      <c r="YD77" s="19"/>
      <c r="YE77" s="19"/>
      <c r="YF77" s="19"/>
      <c r="YG77" s="19"/>
      <c r="YH77" s="19"/>
      <c r="YI77" s="19"/>
      <c r="YJ77" s="19"/>
      <c r="YK77" s="19"/>
      <c r="YL77" s="19"/>
      <c r="YM77" s="19"/>
      <c r="YN77" s="19"/>
      <c r="YO77" s="19"/>
      <c r="YP77" s="19"/>
      <c r="YQ77" s="19"/>
      <c r="YR77" s="19"/>
      <c r="YS77" s="19"/>
      <c r="YT77" s="19"/>
      <c r="YU77" s="19"/>
      <c r="YV77" s="19"/>
      <c r="YW77" s="19"/>
      <c r="YX77" s="19"/>
      <c r="YY77" s="19"/>
      <c r="YZ77" s="19"/>
      <c r="ZA77" s="19"/>
      <c r="ZB77" s="19"/>
      <c r="ZC77" s="19"/>
      <c r="ZD77" s="19"/>
      <c r="ZE77" s="19"/>
      <c r="ZF77" s="19"/>
      <c r="ZG77" s="19"/>
      <c r="ZH77" s="19"/>
      <c r="ZI77" s="19"/>
      <c r="ZJ77" s="19"/>
      <c r="ZK77" s="19"/>
      <c r="ZL77" s="19"/>
      <c r="ZM77" s="19"/>
      <c r="ZN77" s="19"/>
      <c r="ZO77" s="19"/>
      <c r="ZP77" s="19"/>
      <c r="ZQ77" s="19"/>
      <c r="ZR77" s="19"/>
      <c r="ZS77" s="19"/>
      <c r="ZT77" s="19"/>
      <c r="ZU77" s="19"/>
      <c r="ZV77" s="19"/>
      <c r="ZW77" s="19"/>
      <c r="ZX77" s="19"/>
      <c r="ZY77" s="19"/>
      <c r="ZZ77" s="19"/>
      <c r="AAA77" s="19"/>
      <c r="AAB77" s="19"/>
      <c r="AAC77" s="19"/>
      <c r="AAD77" s="19"/>
      <c r="AAE77" s="19"/>
      <c r="AAF77" s="19"/>
      <c r="AAG77" s="19"/>
      <c r="AAH77" s="19"/>
      <c r="AAI77" s="19"/>
      <c r="AAJ77" s="19"/>
      <c r="AAK77" s="19"/>
      <c r="AAL77" s="19"/>
      <c r="AAM77" s="19"/>
      <c r="AAN77" s="19"/>
      <c r="AAO77" s="19"/>
      <c r="AAP77" s="19"/>
      <c r="AAQ77" s="19"/>
      <c r="AAR77" s="19"/>
      <c r="AAS77" s="19"/>
      <c r="AAT77" s="19"/>
      <c r="AAU77" s="19"/>
      <c r="AAV77" s="19"/>
      <c r="AAW77" s="19"/>
      <c r="AAX77" s="19"/>
      <c r="AAY77" s="19"/>
      <c r="AAZ77" s="19"/>
      <c r="ABA77" s="19"/>
      <c r="ABB77" s="19"/>
      <c r="ABC77" s="19"/>
      <c r="ABD77" s="19"/>
      <c r="ABE77" s="19"/>
      <c r="ABF77" s="19"/>
      <c r="ABG77" s="19"/>
      <c r="ABH77" s="19"/>
      <c r="ABI77" s="19"/>
      <c r="ABJ77" s="19"/>
      <c r="ABK77" s="19"/>
      <c r="ABL77" s="19"/>
      <c r="ABM77" s="19"/>
      <c r="ABN77" s="19"/>
      <c r="ABO77" s="19"/>
      <c r="ABP77" s="19"/>
      <c r="ABQ77" s="19"/>
      <c r="ABR77" s="19"/>
      <c r="ABS77" s="19"/>
      <c r="ABT77" s="19"/>
      <c r="ABU77" s="19"/>
      <c r="ABV77" s="19"/>
      <c r="ABW77" s="19"/>
      <c r="ABX77" s="19"/>
      <c r="ABY77" s="19"/>
      <c r="ABZ77" s="19"/>
      <c r="ACA77" s="19"/>
      <c r="ACB77" s="19"/>
      <c r="ACC77" s="19"/>
      <c r="ACD77" s="19"/>
      <c r="ACE77" s="19"/>
      <c r="ACF77" s="19"/>
      <c r="ACG77" s="19"/>
      <c r="ACH77" s="19"/>
      <c r="ACI77" s="19"/>
      <c r="ACJ77" s="19"/>
      <c r="ACK77" s="19"/>
      <c r="ACL77" s="19"/>
      <c r="ACM77" s="19"/>
      <c r="ACN77" s="19"/>
      <c r="ACO77" s="19"/>
      <c r="ACP77" s="19"/>
      <c r="ACQ77" s="19"/>
      <c r="ACR77" s="19"/>
      <c r="ACS77" s="19"/>
      <c r="ACT77" s="19"/>
      <c r="ACU77" s="19"/>
      <c r="ACV77" s="19"/>
      <c r="ACW77" s="19"/>
      <c r="ACX77" s="19"/>
      <c r="ACY77" s="19"/>
      <c r="ACZ77" s="19"/>
      <c r="ADA77" s="19"/>
      <c r="ADB77" s="19"/>
      <c r="ADC77" s="19"/>
      <c r="ADD77" s="19"/>
      <c r="ADE77" s="19"/>
      <c r="ADF77" s="19"/>
      <c r="ADG77" s="19"/>
      <c r="ADH77" s="19"/>
      <c r="ADI77" s="19"/>
      <c r="ADJ77" s="19"/>
      <c r="ADK77" s="19"/>
      <c r="ADL77" s="19"/>
      <c r="ADM77" s="19"/>
      <c r="ADN77" s="19"/>
      <c r="ADO77" s="19"/>
      <c r="ADP77" s="19"/>
      <c r="ADQ77" s="19"/>
      <c r="ADR77" s="19"/>
      <c r="ADS77" s="19"/>
      <c r="ADT77" s="19"/>
      <c r="ADU77" s="19"/>
      <c r="ADV77" s="19"/>
      <c r="ADW77" s="19"/>
      <c r="ADX77" s="19"/>
      <c r="ADY77" s="19"/>
      <c r="ADZ77" s="19"/>
      <c r="AEA77" s="19"/>
      <c r="AEB77" s="19"/>
      <c r="AEC77" s="19"/>
      <c r="AED77" s="19"/>
      <c r="AEE77" s="19"/>
      <c r="AEF77" s="19"/>
      <c r="AEG77" s="19"/>
      <c r="AEH77" s="19"/>
      <c r="AEI77" s="19"/>
      <c r="AEJ77" s="19"/>
      <c r="AEK77" s="19"/>
      <c r="AEL77" s="19"/>
      <c r="AEM77" s="19"/>
      <c r="AEN77" s="19"/>
      <c r="AEO77" s="19"/>
      <c r="AEP77" s="19"/>
      <c r="AEQ77" s="19"/>
      <c r="AER77" s="19"/>
      <c r="AES77" s="19"/>
      <c r="AET77" s="19"/>
      <c r="AEU77" s="19"/>
      <c r="AEV77" s="19"/>
      <c r="AEW77" s="19"/>
      <c r="AEX77" s="19"/>
      <c r="AEY77" s="19"/>
      <c r="AEZ77" s="19"/>
      <c r="AFA77" s="19"/>
      <c r="AFB77" s="19"/>
      <c r="AFC77" s="19"/>
      <c r="AFD77" s="19"/>
      <c r="AFE77" s="19"/>
      <c r="AFF77" s="19"/>
      <c r="AFG77" s="19"/>
      <c r="AFH77" s="19"/>
      <c r="AFI77" s="19"/>
      <c r="AFJ77" s="19"/>
      <c r="AFK77" s="19"/>
      <c r="AFL77" s="19"/>
      <c r="AFM77" s="19"/>
      <c r="AFN77" s="19"/>
      <c r="AFO77" s="19"/>
      <c r="AFP77" s="19"/>
      <c r="AFQ77" s="19"/>
      <c r="AFR77" s="19"/>
      <c r="AFS77" s="19"/>
      <c r="AFT77" s="19"/>
      <c r="AFU77" s="19"/>
      <c r="AFV77" s="19"/>
      <c r="AFW77" s="19"/>
      <c r="AFX77" s="19"/>
      <c r="AFY77" s="19"/>
      <c r="AFZ77" s="19"/>
      <c r="AGA77" s="19"/>
      <c r="AGB77" s="19"/>
      <c r="AGC77" s="19"/>
      <c r="AGD77" s="19"/>
      <c r="AGE77" s="19"/>
      <c r="AGF77" s="19"/>
      <c r="AGG77" s="19"/>
      <c r="AGH77" s="19"/>
      <c r="AGI77" s="19"/>
      <c r="AGJ77" s="19"/>
      <c r="AGK77" s="19"/>
      <c r="AGL77" s="19"/>
      <c r="AGM77" s="19"/>
      <c r="AGN77" s="19"/>
      <c r="AGO77" s="19"/>
      <c r="AGP77" s="19"/>
      <c r="AGQ77" s="19"/>
      <c r="AGR77" s="19"/>
      <c r="AGS77" s="19"/>
      <c r="AGT77" s="19"/>
      <c r="AGU77" s="19"/>
      <c r="AGV77" s="19"/>
      <c r="AGW77" s="19"/>
      <c r="AGX77" s="19"/>
      <c r="AGY77" s="19"/>
      <c r="AGZ77" s="19"/>
      <c r="AHA77" s="19"/>
      <c r="AHB77" s="19"/>
      <c r="AHC77" s="19"/>
      <c r="AHD77" s="19"/>
      <c r="AHE77" s="19"/>
      <c r="AHF77" s="19"/>
      <c r="AHG77" s="19"/>
      <c r="AHH77" s="19"/>
      <c r="AHI77" s="19"/>
      <c r="AHJ77" s="19"/>
      <c r="AHK77" s="19"/>
      <c r="AHL77" s="19"/>
      <c r="AHM77" s="19"/>
      <c r="AHN77" s="19"/>
      <c r="AHO77" s="19"/>
      <c r="AHP77" s="19"/>
      <c r="AHQ77" s="19"/>
      <c r="AHR77" s="19"/>
      <c r="AHS77" s="19"/>
      <c r="AHT77" s="19"/>
      <c r="AHU77" s="19"/>
      <c r="AHV77" s="19"/>
      <c r="AHW77" s="19"/>
      <c r="AHX77" s="19"/>
      <c r="AHY77" s="19"/>
      <c r="AHZ77" s="19"/>
      <c r="AIA77" s="19"/>
      <c r="AIB77" s="19"/>
      <c r="AIC77" s="19"/>
      <c r="AID77" s="19"/>
      <c r="AIE77" s="19"/>
      <c r="AIF77" s="19"/>
      <c r="AIG77" s="19"/>
      <c r="AIH77" s="19"/>
      <c r="AII77" s="19"/>
      <c r="AIJ77" s="19"/>
      <c r="AIK77" s="19"/>
      <c r="AIL77" s="19"/>
      <c r="AIM77" s="19"/>
      <c r="AIN77" s="19"/>
      <c r="AIO77" s="19"/>
      <c r="AIP77" s="19"/>
      <c r="AIQ77" s="19"/>
      <c r="AIR77" s="19"/>
      <c r="AIS77" s="19"/>
      <c r="AIT77" s="19"/>
      <c r="AIU77" s="19"/>
      <c r="AIV77" s="19"/>
      <c r="AIW77" s="19"/>
      <c r="AIX77" s="19"/>
      <c r="AIY77" s="19"/>
      <c r="AIZ77" s="19"/>
      <c r="AJA77" s="19"/>
      <c r="AJB77" s="19"/>
      <c r="AJC77" s="19"/>
      <c r="AJD77" s="19"/>
      <c r="AJE77" s="19"/>
      <c r="AJF77" s="19"/>
      <c r="AJG77" s="19"/>
      <c r="AJH77" s="19"/>
      <c r="AJI77" s="19"/>
      <c r="AJJ77" s="19"/>
      <c r="AJK77" s="19"/>
      <c r="AJL77" s="19"/>
      <c r="AJM77" s="19"/>
      <c r="AJN77" s="19"/>
      <c r="AJO77" s="19"/>
      <c r="AJP77" s="19"/>
      <c r="AJQ77" s="19"/>
      <c r="AJR77" s="19"/>
      <c r="AJS77" s="19"/>
      <c r="AJT77" s="19"/>
      <c r="AJU77" s="19"/>
      <c r="AJV77" s="19"/>
      <c r="AJW77" s="19"/>
      <c r="AJX77" s="19"/>
      <c r="AJY77" s="19"/>
      <c r="AJZ77" s="19"/>
      <c r="AKA77" s="19"/>
      <c r="AKB77" s="19"/>
      <c r="AKC77" s="19"/>
      <c r="AKD77" s="19"/>
      <c r="AKE77" s="19"/>
      <c r="AKF77" s="19"/>
      <c r="AKG77" s="19"/>
      <c r="AKH77" s="19"/>
      <c r="AKI77" s="19"/>
      <c r="AKJ77" s="19"/>
      <c r="AKK77" s="19"/>
      <c r="AKL77" s="19"/>
      <c r="AKM77" s="19"/>
      <c r="AKN77" s="19"/>
      <c r="AKO77" s="19"/>
      <c r="AKP77" s="19"/>
      <c r="AKQ77" s="19"/>
      <c r="AKR77" s="19"/>
      <c r="AKS77" s="19"/>
      <c r="AKT77" s="19"/>
      <c r="AKU77" s="19"/>
      <c r="AKV77" s="19"/>
      <c r="AKW77" s="19"/>
      <c r="AKX77" s="19"/>
      <c r="AKY77" s="19"/>
      <c r="AKZ77" s="19"/>
      <c r="ALA77" s="19"/>
      <c r="ALB77" s="19"/>
      <c r="ALC77" s="19"/>
      <c r="ALD77" s="19"/>
      <c r="ALE77" s="19"/>
      <c r="ALF77" s="19"/>
      <c r="ALG77" s="19"/>
      <c r="ALH77" s="19"/>
      <c r="ALI77" s="19"/>
      <c r="ALJ77" s="19"/>
      <c r="ALK77" s="19"/>
      <c r="ALL77" s="19"/>
      <c r="ALM77" s="19"/>
      <c r="ALN77" s="19"/>
      <c r="ALO77" s="19"/>
      <c r="ALP77" s="19"/>
      <c r="ALQ77" s="19"/>
      <c r="ALR77" s="19"/>
      <c r="ALS77" s="19"/>
      <c r="ALT77" s="19"/>
      <c r="ALU77" s="19"/>
      <c r="ALV77" s="19"/>
      <c r="ALW77" s="19"/>
      <c r="ALX77" s="19"/>
    </row>
    <row r="78" spans="1:1012" s="17" customFormat="1" ht="20.25" customHeight="1" x14ac:dyDescent="0.35">
      <c r="A78" s="18">
        <v>67</v>
      </c>
      <c r="B78" s="45" t="s">
        <v>394</v>
      </c>
      <c r="C78" s="47" t="s">
        <v>340</v>
      </c>
      <c r="D78" s="136" t="s">
        <v>689</v>
      </c>
      <c r="E78" s="47" t="s">
        <v>395</v>
      </c>
      <c r="F78" s="100">
        <v>10</v>
      </c>
      <c r="G78" s="50" t="s">
        <v>413</v>
      </c>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c r="CQ78" s="19"/>
      <c r="CR78" s="19"/>
      <c r="CS78" s="19"/>
      <c r="CT78" s="19"/>
      <c r="CU78" s="19"/>
      <c r="CV78" s="19"/>
      <c r="CW78" s="19"/>
      <c r="CX78" s="19"/>
      <c r="CY78" s="19"/>
      <c r="CZ78" s="19"/>
      <c r="DA78" s="19"/>
      <c r="DB78" s="19"/>
      <c r="DC78" s="19"/>
      <c r="DD78" s="19"/>
      <c r="DE78" s="19"/>
      <c r="DF78" s="19"/>
      <c r="DG78" s="19"/>
      <c r="DH78" s="19"/>
      <c r="DI78" s="19"/>
      <c r="DJ78" s="19"/>
      <c r="DK78" s="19"/>
      <c r="DL78" s="19"/>
      <c r="DM78" s="19"/>
      <c r="DN78" s="19"/>
      <c r="DO78" s="19"/>
      <c r="DP78" s="19"/>
      <c r="DQ78" s="19"/>
      <c r="DR78" s="19"/>
      <c r="DS78" s="19"/>
      <c r="DT78" s="19"/>
      <c r="DU78" s="19"/>
      <c r="DV78" s="19"/>
      <c r="DW78" s="19"/>
      <c r="DX78" s="19"/>
      <c r="DY78" s="19"/>
      <c r="DZ78" s="19"/>
      <c r="EA78" s="19"/>
      <c r="EB78" s="19"/>
      <c r="EC78" s="19"/>
      <c r="ED78" s="19"/>
      <c r="EE78" s="19"/>
      <c r="EF78" s="19"/>
      <c r="EG78" s="19"/>
      <c r="EH78" s="19"/>
      <c r="EI78" s="19"/>
      <c r="EJ78" s="19"/>
      <c r="EK78" s="19"/>
      <c r="EL78" s="19"/>
      <c r="EM78" s="19"/>
      <c r="EN78" s="19"/>
      <c r="EO78" s="19"/>
      <c r="EP78" s="19"/>
      <c r="EQ78" s="19"/>
      <c r="ER78" s="19"/>
      <c r="ES78" s="19"/>
      <c r="ET78" s="19"/>
      <c r="EU78" s="19"/>
      <c r="EV78" s="19"/>
      <c r="EW78" s="19"/>
      <c r="EX78" s="19"/>
      <c r="EY78" s="19"/>
      <c r="EZ78" s="19"/>
      <c r="FA78" s="19"/>
      <c r="FB78" s="19"/>
      <c r="FC78" s="19"/>
      <c r="FD78" s="19"/>
      <c r="FE78" s="19"/>
      <c r="FF78" s="19"/>
      <c r="FG78" s="19"/>
      <c r="FH78" s="19"/>
      <c r="FI78" s="19"/>
      <c r="FJ78" s="19"/>
      <c r="FK78" s="19"/>
      <c r="FL78" s="19"/>
      <c r="FM78" s="19"/>
      <c r="FN78" s="19"/>
      <c r="FO78" s="19"/>
      <c r="FP78" s="19"/>
      <c r="FQ78" s="19"/>
      <c r="FR78" s="19"/>
      <c r="FS78" s="19"/>
      <c r="FT78" s="19"/>
      <c r="FU78" s="19"/>
      <c r="FV78" s="19"/>
      <c r="FW78" s="19"/>
      <c r="FX78" s="19"/>
      <c r="FY78" s="19"/>
      <c r="FZ78" s="19"/>
      <c r="GA78" s="19"/>
      <c r="GB78" s="19"/>
      <c r="GC78" s="19"/>
      <c r="GD78" s="19"/>
      <c r="GE78" s="19"/>
      <c r="GF78" s="19"/>
      <c r="GG78" s="19"/>
      <c r="GH78" s="19"/>
      <c r="GI78" s="19"/>
      <c r="GJ78" s="19"/>
      <c r="GK78" s="19"/>
      <c r="GL78" s="19"/>
      <c r="GM78" s="19"/>
      <c r="GN78" s="19"/>
      <c r="GO78" s="19"/>
      <c r="GP78" s="19"/>
      <c r="GQ78" s="19"/>
      <c r="GR78" s="19"/>
      <c r="GS78" s="19"/>
      <c r="GT78" s="19"/>
      <c r="GU78" s="19"/>
      <c r="GV78" s="19"/>
      <c r="GW78" s="19"/>
      <c r="GX78" s="19"/>
      <c r="GY78" s="19"/>
      <c r="GZ78" s="19"/>
      <c r="HA78" s="19"/>
      <c r="HB78" s="19"/>
      <c r="HC78" s="19"/>
      <c r="HD78" s="19"/>
      <c r="HE78" s="19"/>
      <c r="HF78" s="19"/>
      <c r="HG78" s="19"/>
      <c r="HH78" s="19"/>
      <c r="HI78" s="19"/>
      <c r="HJ78" s="19"/>
      <c r="HK78" s="19"/>
      <c r="HL78" s="19"/>
      <c r="HM78" s="19"/>
      <c r="HN78" s="19"/>
      <c r="HO78" s="19"/>
      <c r="HP78" s="19"/>
      <c r="HQ78" s="19"/>
      <c r="HR78" s="19"/>
      <c r="HS78" s="19"/>
      <c r="HT78" s="19"/>
      <c r="HU78" s="19"/>
      <c r="HV78" s="19"/>
      <c r="HW78" s="19"/>
      <c r="HX78" s="19"/>
      <c r="HY78" s="19"/>
      <c r="HZ78" s="19"/>
      <c r="IA78" s="19"/>
      <c r="IB78" s="19"/>
      <c r="IC78" s="19"/>
      <c r="ID78" s="19"/>
      <c r="IE78" s="19"/>
      <c r="IF78" s="19"/>
      <c r="IG78" s="19"/>
      <c r="IH78" s="19"/>
      <c r="II78" s="19"/>
      <c r="IJ78" s="19"/>
      <c r="IK78" s="19"/>
      <c r="IL78" s="19"/>
      <c r="IM78" s="19"/>
      <c r="IN78" s="19"/>
      <c r="IO78" s="19"/>
      <c r="IP78" s="19"/>
      <c r="IQ78" s="19"/>
      <c r="IR78" s="19"/>
      <c r="IS78" s="19"/>
      <c r="IT78" s="19"/>
      <c r="IU78" s="19"/>
      <c r="IV78" s="19"/>
      <c r="IW78" s="19"/>
      <c r="IX78" s="19"/>
      <c r="IY78" s="19"/>
      <c r="IZ78" s="19"/>
      <c r="JA78" s="19"/>
      <c r="JB78" s="19"/>
      <c r="JC78" s="19"/>
      <c r="JD78" s="19"/>
      <c r="JE78" s="19"/>
      <c r="JF78" s="19"/>
      <c r="JG78" s="19"/>
      <c r="JH78" s="19"/>
      <c r="JI78" s="19"/>
      <c r="JJ78" s="19"/>
      <c r="JK78" s="19"/>
      <c r="JL78" s="19"/>
      <c r="JM78" s="19"/>
      <c r="JN78" s="19"/>
      <c r="JO78" s="19"/>
      <c r="JP78" s="19"/>
      <c r="JQ78" s="19"/>
      <c r="JR78" s="19"/>
      <c r="JS78" s="19"/>
      <c r="JT78" s="19"/>
      <c r="JU78" s="19"/>
      <c r="JV78" s="19"/>
      <c r="JW78" s="19"/>
      <c r="JX78" s="19"/>
      <c r="JY78" s="19"/>
      <c r="JZ78" s="19"/>
      <c r="KA78" s="19"/>
      <c r="KB78" s="19"/>
      <c r="KC78" s="19"/>
      <c r="KD78" s="19"/>
      <c r="KE78" s="19"/>
      <c r="KF78" s="19"/>
      <c r="KG78" s="19"/>
      <c r="KH78" s="19"/>
      <c r="KI78" s="19"/>
      <c r="KJ78" s="19"/>
      <c r="KK78" s="19"/>
      <c r="KL78" s="19"/>
      <c r="KM78" s="19"/>
      <c r="KN78" s="19"/>
      <c r="KO78" s="19"/>
      <c r="KP78" s="19"/>
      <c r="KQ78" s="19"/>
      <c r="KR78" s="19"/>
      <c r="KS78" s="19"/>
      <c r="KT78" s="19"/>
      <c r="KU78" s="19"/>
      <c r="KV78" s="19"/>
      <c r="KW78" s="19"/>
      <c r="KX78" s="19"/>
      <c r="KY78" s="19"/>
      <c r="KZ78" s="19"/>
      <c r="LA78" s="19"/>
      <c r="LB78" s="19"/>
      <c r="LC78" s="19"/>
      <c r="LD78" s="19"/>
      <c r="LE78" s="19"/>
      <c r="LF78" s="19"/>
      <c r="LG78" s="19"/>
      <c r="LH78" s="19"/>
      <c r="LI78" s="19"/>
      <c r="LJ78" s="19"/>
      <c r="LK78" s="19"/>
      <c r="LL78" s="19"/>
      <c r="LM78" s="19"/>
      <c r="LN78" s="19"/>
      <c r="LO78" s="19"/>
      <c r="LP78" s="19"/>
      <c r="LQ78" s="19"/>
      <c r="LR78" s="19"/>
      <c r="LS78" s="19"/>
      <c r="LT78" s="19"/>
      <c r="LU78" s="19"/>
      <c r="LV78" s="19"/>
      <c r="LW78" s="19"/>
      <c r="LX78" s="19"/>
      <c r="LY78" s="19"/>
      <c r="LZ78" s="19"/>
      <c r="MA78" s="19"/>
      <c r="MB78" s="19"/>
      <c r="MC78" s="19"/>
      <c r="MD78" s="19"/>
      <c r="ME78" s="19"/>
      <c r="MF78" s="19"/>
      <c r="MG78" s="19"/>
      <c r="MH78" s="19"/>
      <c r="MI78" s="19"/>
      <c r="MJ78" s="19"/>
      <c r="MK78" s="19"/>
      <c r="ML78" s="19"/>
      <c r="MM78" s="19"/>
      <c r="MN78" s="19"/>
      <c r="MO78" s="19"/>
      <c r="MP78" s="19"/>
      <c r="MQ78" s="19"/>
      <c r="MR78" s="19"/>
      <c r="MS78" s="19"/>
      <c r="MT78" s="19"/>
      <c r="MU78" s="19"/>
      <c r="MV78" s="19"/>
      <c r="MW78" s="19"/>
      <c r="MX78" s="19"/>
      <c r="MY78" s="19"/>
      <c r="MZ78" s="19"/>
      <c r="NA78" s="19"/>
      <c r="NB78" s="19"/>
      <c r="NC78" s="19"/>
      <c r="ND78" s="19"/>
      <c r="NE78" s="19"/>
      <c r="NF78" s="19"/>
      <c r="NG78" s="19"/>
      <c r="NH78" s="19"/>
      <c r="NI78" s="19"/>
      <c r="NJ78" s="19"/>
      <c r="NK78" s="19"/>
      <c r="NL78" s="19"/>
      <c r="NM78" s="19"/>
      <c r="NN78" s="19"/>
      <c r="NO78" s="19"/>
      <c r="NP78" s="19"/>
      <c r="NQ78" s="19"/>
      <c r="NR78" s="19"/>
      <c r="NS78" s="19"/>
      <c r="NT78" s="19"/>
      <c r="NU78" s="19"/>
      <c r="NV78" s="19"/>
      <c r="NW78" s="19"/>
      <c r="NX78" s="19"/>
      <c r="NY78" s="19"/>
      <c r="NZ78" s="19"/>
      <c r="OA78" s="19"/>
      <c r="OB78" s="19"/>
      <c r="OC78" s="19"/>
      <c r="OD78" s="19"/>
      <c r="OE78" s="19"/>
      <c r="OF78" s="19"/>
      <c r="OG78" s="19"/>
      <c r="OH78" s="19"/>
      <c r="OI78" s="19"/>
      <c r="OJ78" s="19"/>
      <c r="OK78" s="19"/>
      <c r="OL78" s="19"/>
      <c r="OM78" s="19"/>
      <c r="ON78" s="19"/>
      <c r="OO78" s="19"/>
      <c r="OP78" s="19"/>
      <c r="OQ78" s="19"/>
      <c r="OR78" s="19"/>
      <c r="OS78" s="19"/>
      <c r="OT78" s="19"/>
      <c r="OU78" s="19"/>
      <c r="OV78" s="19"/>
      <c r="OW78" s="19"/>
      <c r="OX78" s="19"/>
      <c r="OY78" s="19"/>
      <c r="OZ78" s="19"/>
      <c r="PA78" s="19"/>
      <c r="PB78" s="19"/>
      <c r="PC78" s="19"/>
      <c r="PD78" s="19"/>
      <c r="PE78" s="19"/>
      <c r="PF78" s="19"/>
      <c r="PG78" s="19"/>
      <c r="PH78" s="19"/>
      <c r="PI78" s="19"/>
      <c r="PJ78" s="19"/>
      <c r="PK78" s="19"/>
      <c r="PL78" s="19"/>
      <c r="PM78" s="19"/>
      <c r="PN78" s="19"/>
      <c r="PO78" s="19"/>
      <c r="PP78" s="19"/>
      <c r="PQ78" s="19"/>
      <c r="PR78" s="19"/>
      <c r="PS78" s="19"/>
      <c r="PT78" s="19"/>
      <c r="PU78" s="19"/>
      <c r="PV78" s="19"/>
      <c r="PW78" s="19"/>
      <c r="PX78" s="19"/>
      <c r="PY78" s="19"/>
      <c r="PZ78" s="19"/>
      <c r="QA78" s="19"/>
      <c r="QB78" s="19"/>
      <c r="QC78" s="19"/>
      <c r="QD78" s="19"/>
      <c r="QE78" s="19"/>
      <c r="QF78" s="19"/>
      <c r="QG78" s="19"/>
      <c r="QH78" s="19"/>
      <c r="QI78" s="19"/>
      <c r="QJ78" s="19"/>
      <c r="QK78" s="19"/>
      <c r="QL78" s="19"/>
      <c r="QM78" s="19"/>
      <c r="QN78" s="19"/>
      <c r="QO78" s="19"/>
      <c r="QP78" s="19"/>
      <c r="QQ78" s="19"/>
      <c r="QR78" s="19"/>
      <c r="QS78" s="19"/>
      <c r="QT78" s="19"/>
      <c r="QU78" s="19"/>
      <c r="QV78" s="19"/>
      <c r="QW78" s="19"/>
      <c r="QX78" s="19"/>
      <c r="QY78" s="19"/>
      <c r="QZ78" s="19"/>
      <c r="RA78" s="19"/>
      <c r="RB78" s="19"/>
      <c r="RC78" s="19"/>
      <c r="RD78" s="19"/>
      <c r="RE78" s="19"/>
      <c r="RF78" s="19"/>
      <c r="RG78" s="19"/>
      <c r="RH78" s="19"/>
      <c r="RI78" s="19"/>
      <c r="RJ78" s="19"/>
      <c r="RK78" s="19"/>
      <c r="RL78" s="19"/>
      <c r="RM78" s="19"/>
      <c r="RN78" s="19"/>
      <c r="RO78" s="19"/>
      <c r="RP78" s="19"/>
      <c r="RQ78" s="19"/>
      <c r="RR78" s="19"/>
      <c r="RS78" s="19"/>
      <c r="RT78" s="19"/>
      <c r="RU78" s="19"/>
      <c r="RV78" s="19"/>
      <c r="RW78" s="19"/>
      <c r="RX78" s="19"/>
      <c r="RY78" s="19"/>
      <c r="RZ78" s="19"/>
      <c r="SA78" s="19"/>
      <c r="SB78" s="19"/>
      <c r="SC78" s="19"/>
      <c r="SD78" s="19"/>
      <c r="SE78" s="19"/>
      <c r="SF78" s="19"/>
      <c r="SG78" s="19"/>
      <c r="SH78" s="19"/>
      <c r="SI78" s="19"/>
      <c r="SJ78" s="19"/>
      <c r="SK78" s="19"/>
      <c r="SL78" s="19"/>
      <c r="SM78" s="19"/>
      <c r="SN78" s="19"/>
      <c r="SO78" s="19"/>
      <c r="SP78" s="19"/>
      <c r="SQ78" s="19"/>
      <c r="SR78" s="19"/>
      <c r="SS78" s="19"/>
      <c r="ST78" s="19"/>
      <c r="SU78" s="19"/>
      <c r="SV78" s="19"/>
      <c r="SW78" s="19"/>
      <c r="SX78" s="19"/>
      <c r="SY78" s="19"/>
      <c r="SZ78" s="19"/>
      <c r="TA78" s="19"/>
      <c r="TB78" s="19"/>
      <c r="TC78" s="19"/>
      <c r="TD78" s="19"/>
      <c r="TE78" s="19"/>
      <c r="TF78" s="19"/>
      <c r="TG78" s="19"/>
      <c r="TH78" s="19"/>
      <c r="TI78" s="19"/>
      <c r="TJ78" s="19"/>
      <c r="TK78" s="19"/>
      <c r="TL78" s="19"/>
      <c r="TM78" s="19"/>
      <c r="TN78" s="19"/>
      <c r="TO78" s="19"/>
      <c r="TP78" s="19"/>
      <c r="TQ78" s="19"/>
      <c r="TR78" s="19"/>
      <c r="TS78" s="19"/>
      <c r="TT78" s="19"/>
      <c r="TU78" s="19"/>
      <c r="TV78" s="19"/>
      <c r="TW78" s="19"/>
      <c r="TX78" s="19"/>
      <c r="TY78" s="19"/>
      <c r="TZ78" s="19"/>
      <c r="UA78" s="19"/>
      <c r="UB78" s="19"/>
      <c r="UC78" s="19"/>
      <c r="UD78" s="19"/>
      <c r="UE78" s="19"/>
      <c r="UF78" s="19"/>
      <c r="UG78" s="19"/>
      <c r="UH78" s="19"/>
      <c r="UI78" s="19"/>
      <c r="UJ78" s="19"/>
      <c r="UK78" s="19"/>
      <c r="UL78" s="19"/>
      <c r="UM78" s="19"/>
      <c r="UN78" s="19"/>
      <c r="UO78" s="19"/>
      <c r="UP78" s="19"/>
      <c r="UQ78" s="19"/>
      <c r="UR78" s="19"/>
      <c r="US78" s="19"/>
      <c r="UT78" s="19"/>
      <c r="UU78" s="19"/>
      <c r="UV78" s="19"/>
      <c r="UW78" s="19"/>
      <c r="UX78" s="19"/>
      <c r="UY78" s="19"/>
      <c r="UZ78" s="19"/>
      <c r="VA78" s="19"/>
      <c r="VB78" s="19"/>
      <c r="VC78" s="19"/>
      <c r="VD78" s="19"/>
      <c r="VE78" s="19"/>
      <c r="VF78" s="19"/>
      <c r="VG78" s="19"/>
      <c r="VH78" s="19"/>
      <c r="VI78" s="19"/>
      <c r="VJ78" s="19"/>
      <c r="VK78" s="19"/>
      <c r="VL78" s="19"/>
      <c r="VM78" s="19"/>
      <c r="VN78" s="19"/>
      <c r="VO78" s="19"/>
      <c r="VP78" s="19"/>
      <c r="VQ78" s="19"/>
      <c r="VR78" s="19"/>
      <c r="VS78" s="19"/>
      <c r="VT78" s="19"/>
      <c r="VU78" s="19"/>
      <c r="VV78" s="19"/>
      <c r="VW78" s="19"/>
      <c r="VX78" s="19"/>
      <c r="VY78" s="19"/>
      <c r="VZ78" s="19"/>
      <c r="WA78" s="19"/>
      <c r="WB78" s="19"/>
      <c r="WC78" s="19"/>
      <c r="WD78" s="19"/>
      <c r="WE78" s="19"/>
      <c r="WF78" s="19"/>
      <c r="WG78" s="19"/>
      <c r="WH78" s="19"/>
      <c r="WI78" s="19"/>
      <c r="WJ78" s="19"/>
      <c r="WK78" s="19"/>
      <c r="WL78" s="19"/>
      <c r="WM78" s="19"/>
      <c r="WN78" s="19"/>
      <c r="WO78" s="19"/>
      <c r="WP78" s="19"/>
      <c r="WQ78" s="19"/>
      <c r="WR78" s="19"/>
      <c r="WS78" s="19"/>
      <c r="WT78" s="19"/>
      <c r="WU78" s="19"/>
      <c r="WV78" s="19"/>
      <c r="WW78" s="19"/>
      <c r="WX78" s="19"/>
      <c r="WY78" s="19"/>
      <c r="WZ78" s="19"/>
      <c r="XA78" s="19"/>
      <c r="XB78" s="19"/>
      <c r="XC78" s="19"/>
      <c r="XD78" s="19"/>
      <c r="XE78" s="19"/>
      <c r="XF78" s="19"/>
      <c r="XG78" s="19"/>
      <c r="XH78" s="19"/>
      <c r="XI78" s="19"/>
      <c r="XJ78" s="19"/>
      <c r="XK78" s="19"/>
      <c r="XL78" s="19"/>
      <c r="XM78" s="19"/>
      <c r="XN78" s="19"/>
      <c r="XO78" s="19"/>
      <c r="XP78" s="19"/>
      <c r="XQ78" s="19"/>
      <c r="XR78" s="19"/>
      <c r="XS78" s="19"/>
      <c r="XT78" s="19"/>
      <c r="XU78" s="19"/>
      <c r="XV78" s="19"/>
      <c r="XW78" s="19"/>
      <c r="XX78" s="19"/>
      <c r="XY78" s="19"/>
      <c r="XZ78" s="19"/>
      <c r="YA78" s="19"/>
      <c r="YB78" s="19"/>
      <c r="YC78" s="19"/>
      <c r="YD78" s="19"/>
      <c r="YE78" s="19"/>
      <c r="YF78" s="19"/>
      <c r="YG78" s="19"/>
      <c r="YH78" s="19"/>
      <c r="YI78" s="19"/>
      <c r="YJ78" s="19"/>
      <c r="YK78" s="19"/>
      <c r="YL78" s="19"/>
      <c r="YM78" s="19"/>
      <c r="YN78" s="19"/>
      <c r="YO78" s="19"/>
      <c r="YP78" s="19"/>
      <c r="YQ78" s="19"/>
      <c r="YR78" s="19"/>
      <c r="YS78" s="19"/>
      <c r="YT78" s="19"/>
      <c r="YU78" s="19"/>
      <c r="YV78" s="19"/>
      <c r="YW78" s="19"/>
      <c r="YX78" s="19"/>
      <c r="YY78" s="19"/>
      <c r="YZ78" s="19"/>
      <c r="ZA78" s="19"/>
      <c r="ZB78" s="19"/>
      <c r="ZC78" s="19"/>
      <c r="ZD78" s="19"/>
      <c r="ZE78" s="19"/>
      <c r="ZF78" s="19"/>
      <c r="ZG78" s="19"/>
      <c r="ZH78" s="19"/>
      <c r="ZI78" s="19"/>
      <c r="ZJ78" s="19"/>
      <c r="ZK78" s="19"/>
      <c r="ZL78" s="19"/>
      <c r="ZM78" s="19"/>
      <c r="ZN78" s="19"/>
      <c r="ZO78" s="19"/>
      <c r="ZP78" s="19"/>
      <c r="ZQ78" s="19"/>
      <c r="ZR78" s="19"/>
      <c r="ZS78" s="19"/>
      <c r="ZT78" s="19"/>
      <c r="ZU78" s="19"/>
      <c r="ZV78" s="19"/>
      <c r="ZW78" s="19"/>
      <c r="ZX78" s="19"/>
      <c r="ZY78" s="19"/>
      <c r="ZZ78" s="19"/>
      <c r="AAA78" s="19"/>
      <c r="AAB78" s="19"/>
      <c r="AAC78" s="19"/>
      <c r="AAD78" s="19"/>
      <c r="AAE78" s="19"/>
      <c r="AAF78" s="19"/>
      <c r="AAG78" s="19"/>
      <c r="AAH78" s="19"/>
      <c r="AAI78" s="19"/>
      <c r="AAJ78" s="19"/>
      <c r="AAK78" s="19"/>
      <c r="AAL78" s="19"/>
      <c r="AAM78" s="19"/>
      <c r="AAN78" s="19"/>
      <c r="AAO78" s="19"/>
      <c r="AAP78" s="19"/>
      <c r="AAQ78" s="19"/>
      <c r="AAR78" s="19"/>
      <c r="AAS78" s="19"/>
      <c r="AAT78" s="19"/>
      <c r="AAU78" s="19"/>
      <c r="AAV78" s="19"/>
      <c r="AAW78" s="19"/>
      <c r="AAX78" s="19"/>
      <c r="AAY78" s="19"/>
      <c r="AAZ78" s="19"/>
      <c r="ABA78" s="19"/>
      <c r="ABB78" s="19"/>
      <c r="ABC78" s="19"/>
      <c r="ABD78" s="19"/>
      <c r="ABE78" s="19"/>
      <c r="ABF78" s="19"/>
      <c r="ABG78" s="19"/>
      <c r="ABH78" s="19"/>
      <c r="ABI78" s="19"/>
      <c r="ABJ78" s="19"/>
      <c r="ABK78" s="19"/>
      <c r="ABL78" s="19"/>
      <c r="ABM78" s="19"/>
      <c r="ABN78" s="19"/>
      <c r="ABO78" s="19"/>
      <c r="ABP78" s="19"/>
      <c r="ABQ78" s="19"/>
      <c r="ABR78" s="19"/>
      <c r="ABS78" s="19"/>
      <c r="ABT78" s="19"/>
      <c r="ABU78" s="19"/>
      <c r="ABV78" s="19"/>
      <c r="ABW78" s="19"/>
      <c r="ABX78" s="19"/>
      <c r="ABY78" s="19"/>
      <c r="ABZ78" s="19"/>
      <c r="ACA78" s="19"/>
      <c r="ACB78" s="19"/>
      <c r="ACC78" s="19"/>
      <c r="ACD78" s="19"/>
      <c r="ACE78" s="19"/>
      <c r="ACF78" s="19"/>
      <c r="ACG78" s="19"/>
      <c r="ACH78" s="19"/>
      <c r="ACI78" s="19"/>
      <c r="ACJ78" s="19"/>
      <c r="ACK78" s="19"/>
      <c r="ACL78" s="19"/>
      <c r="ACM78" s="19"/>
      <c r="ACN78" s="19"/>
      <c r="ACO78" s="19"/>
      <c r="ACP78" s="19"/>
      <c r="ACQ78" s="19"/>
      <c r="ACR78" s="19"/>
      <c r="ACS78" s="19"/>
      <c r="ACT78" s="19"/>
      <c r="ACU78" s="19"/>
      <c r="ACV78" s="19"/>
      <c r="ACW78" s="19"/>
      <c r="ACX78" s="19"/>
      <c r="ACY78" s="19"/>
      <c r="ACZ78" s="19"/>
      <c r="ADA78" s="19"/>
      <c r="ADB78" s="19"/>
      <c r="ADC78" s="19"/>
      <c r="ADD78" s="19"/>
      <c r="ADE78" s="19"/>
      <c r="ADF78" s="19"/>
      <c r="ADG78" s="19"/>
      <c r="ADH78" s="19"/>
      <c r="ADI78" s="19"/>
      <c r="ADJ78" s="19"/>
      <c r="ADK78" s="19"/>
      <c r="ADL78" s="19"/>
      <c r="ADM78" s="19"/>
      <c r="ADN78" s="19"/>
      <c r="ADO78" s="19"/>
      <c r="ADP78" s="19"/>
      <c r="ADQ78" s="19"/>
      <c r="ADR78" s="19"/>
      <c r="ADS78" s="19"/>
      <c r="ADT78" s="19"/>
      <c r="ADU78" s="19"/>
      <c r="ADV78" s="19"/>
      <c r="ADW78" s="19"/>
      <c r="ADX78" s="19"/>
      <c r="ADY78" s="19"/>
      <c r="ADZ78" s="19"/>
      <c r="AEA78" s="19"/>
      <c r="AEB78" s="19"/>
      <c r="AEC78" s="19"/>
      <c r="AED78" s="19"/>
      <c r="AEE78" s="19"/>
      <c r="AEF78" s="19"/>
      <c r="AEG78" s="19"/>
      <c r="AEH78" s="19"/>
      <c r="AEI78" s="19"/>
      <c r="AEJ78" s="19"/>
      <c r="AEK78" s="19"/>
      <c r="AEL78" s="19"/>
      <c r="AEM78" s="19"/>
      <c r="AEN78" s="19"/>
      <c r="AEO78" s="19"/>
      <c r="AEP78" s="19"/>
      <c r="AEQ78" s="19"/>
      <c r="AER78" s="19"/>
      <c r="AES78" s="19"/>
      <c r="AET78" s="19"/>
      <c r="AEU78" s="19"/>
      <c r="AEV78" s="19"/>
      <c r="AEW78" s="19"/>
      <c r="AEX78" s="19"/>
      <c r="AEY78" s="19"/>
      <c r="AEZ78" s="19"/>
      <c r="AFA78" s="19"/>
      <c r="AFB78" s="19"/>
      <c r="AFC78" s="19"/>
      <c r="AFD78" s="19"/>
      <c r="AFE78" s="19"/>
      <c r="AFF78" s="19"/>
      <c r="AFG78" s="19"/>
      <c r="AFH78" s="19"/>
      <c r="AFI78" s="19"/>
      <c r="AFJ78" s="19"/>
      <c r="AFK78" s="19"/>
      <c r="AFL78" s="19"/>
      <c r="AFM78" s="19"/>
      <c r="AFN78" s="19"/>
      <c r="AFO78" s="19"/>
      <c r="AFP78" s="19"/>
      <c r="AFQ78" s="19"/>
      <c r="AFR78" s="19"/>
      <c r="AFS78" s="19"/>
      <c r="AFT78" s="19"/>
      <c r="AFU78" s="19"/>
      <c r="AFV78" s="19"/>
      <c r="AFW78" s="19"/>
      <c r="AFX78" s="19"/>
      <c r="AFY78" s="19"/>
      <c r="AFZ78" s="19"/>
      <c r="AGA78" s="19"/>
      <c r="AGB78" s="19"/>
      <c r="AGC78" s="19"/>
      <c r="AGD78" s="19"/>
      <c r="AGE78" s="19"/>
      <c r="AGF78" s="19"/>
      <c r="AGG78" s="19"/>
      <c r="AGH78" s="19"/>
      <c r="AGI78" s="19"/>
      <c r="AGJ78" s="19"/>
      <c r="AGK78" s="19"/>
      <c r="AGL78" s="19"/>
      <c r="AGM78" s="19"/>
      <c r="AGN78" s="19"/>
      <c r="AGO78" s="19"/>
      <c r="AGP78" s="19"/>
      <c r="AGQ78" s="19"/>
      <c r="AGR78" s="19"/>
      <c r="AGS78" s="19"/>
      <c r="AGT78" s="19"/>
      <c r="AGU78" s="19"/>
      <c r="AGV78" s="19"/>
      <c r="AGW78" s="19"/>
      <c r="AGX78" s="19"/>
      <c r="AGY78" s="19"/>
      <c r="AGZ78" s="19"/>
      <c r="AHA78" s="19"/>
      <c r="AHB78" s="19"/>
      <c r="AHC78" s="19"/>
      <c r="AHD78" s="19"/>
      <c r="AHE78" s="19"/>
      <c r="AHF78" s="19"/>
      <c r="AHG78" s="19"/>
      <c r="AHH78" s="19"/>
      <c r="AHI78" s="19"/>
      <c r="AHJ78" s="19"/>
      <c r="AHK78" s="19"/>
      <c r="AHL78" s="19"/>
      <c r="AHM78" s="19"/>
      <c r="AHN78" s="19"/>
      <c r="AHO78" s="19"/>
      <c r="AHP78" s="19"/>
      <c r="AHQ78" s="19"/>
      <c r="AHR78" s="19"/>
      <c r="AHS78" s="19"/>
      <c r="AHT78" s="19"/>
      <c r="AHU78" s="19"/>
      <c r="AHV78" s="19"/>
      <c r="AHW78" s="19"/>
      <c r="AHX78" s="19"/>
      <c r="AHY78" s="19"/>
      <c r="AHZ78" s="19"/>
      <c r="AIA78" s="19"/>
      <c r="AIB78" s="19"/>
      <c r="AIC78" s="19"/>
      <c r="AID78" s="19"/>
      <c r="AIE78" s="19"/>
      <c r="AIF78" s="19"/>
      <c r="AIG78" s="19"/>
      <c r="AIH78" s="19"/>
      <c r="AII78" s="19"/>
      <c r="AIJ78" s="19"/>
      <c r="AIK78" s="19"/>
      <c r="AIL78" s="19"/>
      <c r="AIM78" s="19"/>
      <c r="AIN78" s="19"/>
      <c r="AIO78" s="19"/>
      <c r="AIP78" s="19"/>
      <c r="AIQ78" s="19"/>
      <c r="AIR78" s="19"/>
      <c r="AIS78" s="19"/>
      <c r="AIT78" s="19"/>
      <c r="AIU78" s="19"/>
      <c r="AIV78" s="19"/>
      <c r="AIW78" s="19"/>
      <c r="AIX78" s="19"/>
      <c r="AIY78" s="19"/>
      <c r="AIZ78" s="19"/>
      <c r="AJA78" s="19"/>
      <c r="AJB78" s="19"/>
      <c r="AJC78" s="19"/>
      <c r="AJD78" s="19"/>
      <c r="AJE78" s="19"/>
      <c r="AJF78" s="19"/>
      <c r="AJG78" s="19"/>
      <c r="AJH78" s="19"/>
      <c r="AJI78" s="19"/>
      <c r="AJJ78" s="19"/>
      <c r="AJK78" s="19"/>
      <c r="AJL78" s="19"/>
      <c r="AJM78" s="19"/>
      <c r="AJN78" s="19"/>
      <c r="AJO78" s="19"/>
      <c r="AJP78" s="19"/>
      <c r="AJQ78" s="19"/>
      <c r="AJR78" s="19"/>
      <c r="AJS78" s="19"/>
      <c r="AJT78" s="19"/>
      <c r="AJU78" s="19"/>
      <c r="AJV78" s="19"/>
      <c r="AJW78" s="19"/>
      <c r="AJX78" s="19"/>
      <c r="AJY78" s="19"/>
      <c r="AJZ78" s="19"/>
      <c r="AKA78" s="19"/>
      <c r="AKB78" s="19"/>
      <c r="AKC78" s="19"/>
      <c r="AKD78" s="19"/>
      <c r="AKE78" s="19"/>
      <c r="AKF78" s="19"/>
      <c r="AKG78" s="19"/>
      <c r="AKH78" s="19"/>
      <c r="AKI78" s="19"/>
      <c r="AKJ78" s="19"/>
      <c r="AKK78" s="19"/>
      <c r="AKL78" s="19"/>
      <c r="AKM78" s="19"/>
      <c r="AKN78" s="19"/>
      <c r="AKO78" s="19"/>
      <c r="AKP78" s="19"/>
      <c r="AKQ78" s="19"/>
      <c r="AKR78" s="19"/>
      <c r="AKS78" s="19"/>
      <c r="AKT78" s="19"/>
      <c r="AKU78" s="19"/>
      <c r="AKV78" s="19"/>
      <c r="AKW78" s="19"/>
      <c r="AKX78" s="19"/>
      <c r="AKY78" s="19"/>
      <c r="AKZ78" s="19"/>
      <c r="ALA78" s="19"/>
      <c r="ALB78" s="19"/>
      <c r="ALC78" s="19"/>
      <c r="ALD78" s="19"/>
      <c r="ALE78" s="19"/>
      <c r="ALF78" s="19"/>
      <c r="ALG78" s="19"/>
      <c r="ALH78" s="19"/>
      <c r="ALI78" s="19"/>
      <c r="ALJ78" s="19"/>
      <c r="ALK78" s="19"/>
      <c r="ALL78" s="19"/>
      <c r="ALM78" s="19"/>
      <c r="ALN78" s="19"/>
      <c r="ALO78" s="19"/>
      <c r="ALP78" s="19"/>
      <c r="ALQ78" s="19"/>
      <c r="ALR78" s="19"/>
      <c r="ALS78" s="19"/>
      <c r="ALT78" s="19"/>
      <c r="ALU78" s="19"/>
      <c r="ALV78" s="19"/>
      <c r="ALW78" s="19"/>
      <c r="ALX78" s="19"/>
    </row>
    <row r="79" spans="1:1012" s="17" customFormat="1" ht="20.25" customHeight="1" x14ac:dyDescent="0.35">
      <c r="A79" s="18">
        <v>68</v>
      </c>
      <c r="B79" s="15" t="s">
        <v>2</v>
      </c>
      <c r="C79" s="18" t="s">
        <v>151</v>
      </c>
      <c r="D79" s="107" t="s">
        <v>673</v>
      </c>
      <c r="E79" s="18" t="s">
        <v>24</v>
      </c>
      <c r="F79" s="90">
        <v>10</v>
      </c>
      <c r="G79" s="18" t="s">
        <v>152</v>
      </c>
    </row>
    <row r="80" spans="1:1012" s="17" customFormat="1" ht="20.25" customHeight="1" x14ac:dyDescent="0.35">
      <c r="A80" s="18">
        <v>69</v>
      </c>
      <c r="B80" s="18" t="s">
        <v>438</v>
      </c>
      <c r="C80" s="74" t="s">
        <v>442</v>
      </c>
      <c r="D80" s="137" t="s">
        <v>672</v>
      </c>
      <c r="E80" s="59" t="s">
        <v>443</v>
      </c>
      <c r="F80" s="93">
        <v>11</v>
      </c>
      <c r="G80" s="11" t="s">
        <v>444</v>
      </c>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c r="CO80" s="19"/>
      <c r="CP80" s="19"/>
      <c r="CQ80" s="19"/>
      <c r="CR80" s="19"/>
      <c r="CS80" s="19"/>
      <c r="CT80" s="19"/>
      <c r="CU80" s="19"/>
      <c r="CV80" s="19"/>
      <c r="CW80" s="19"/>
      <c r="CX80" s="19"/>
      <c r="CY80" s="19"/>
      <c r="CZ80" s="19"/>
      <c r="DA80" s="19"/>
      <c r="DB80" s="19"/>
      <c r="DC80" s="19"/>
      <c r="DD80" s="19"/>
      <c r="DE80" s="19"/>
      <c r="DF80" s="19"/>
      <c r="DG80" s="19"/>
      <c r="DH80" s="19"/>
      <c r="DI80" s="19"/>
      <c r="DJ80" s="19"/>
      <c r="DK80" s="19"/>
      <c r="DL80" s="19"/>
      <c r="DM80" s="19"/>
      <c r="DN80" s="19"/>
      <c r="DO80" s="19"/>
      <c r="DP80" s="19"/>
      <c r="DQ80" s="19"/>
      <c r="DR80" s="19"/>
      <c r="DS80" s="19"/>
      <c r="DT80" s="19"/>
      <c r="DU80" s="19"/>
      <c r="DV80" s="19"/>
      <c r="DW80" s="19"/>
      <c r="DX80" s="19"/>
      <c r="DY80" s="19"/>
      <c r="DZ80" s="19"/>
      <c r="EA80" s="19"/>
      <c r="EB80" s="19"/>
      <c r="EC80" s="19"/>
      <c r="ED80" s="19"/>
      <c r="EE80" s="19"/>
      <c r="EF80" s="19"/>
      <c r="EG80" s="19"/>
      <c r="EH80" s="19"/>
      <c r="EI80" s="19"/>
      <c r="EJ80" s="19"/>
      <c r="EK80" s="19"/>
      <c r="EL80" s="19"/>
      <c r="EM80" s="19"/>
      <c r="EN80" s="19"/>
      <c r="EO80" s="19"/>
      <c r="EP80" s="19"/>
      <c r="EQ80" s="19"/>
      <c r="ER80" s="19"/>
      <c r="ES80" s="19"/>
      <c r="ET80" s="19"/>
      <c r="EU80" s="19"/>
      <c r="EV80" s="19"/>
      <c r="EW80" s="19"/>
      <c r="EX80" s="19"/>
      <c r="EY80" s="19"/>
      <c r="EZ80" s="19"/>
      <c r="FA80" s="19"/>
      <c r="FB80" s="19"/>
      <c r="FC80" s="19"/>
      <c r="FD80" s="19"/>
      <c r="FE80" s="19"/>
      <c r="FF80" s="19"/>
      <c r="FG80" s="19"/>
      <c r="FH80" s="19"/>
      <c r="FI80" s="19"/>
      <c r="FJ80" s="19"/>
      <c r="FK80" s="19"/>
      <c r="FL80" s="19"/>
      <c r="FM80" s="19"/>
      <c r="FN80" s="19"/>
      <c r="FO80" s="19"/>
      <c r="FP80" s="19"/>
      <c r="FQ80" s="19"/>
      <c r="FR80" s="19"/>
      <c r="FS80" s="19"/>
      <c r="FT80" s="19"/>
      <c r="FU80" s="19"/>
      <c r="FV80" s="19"/>
      <c r="FW80" s="19"/>
      <c r="FX80" s="19"/>
      <c r="FY80" s="19"/>
      <c r="FZ80" s="19"/>
      <c r="GA80" s="19"/>
      <c r="GB80" s="19"/>
      <c r="GC80" s="19"/>
      <c r="GD80" s="19"/>
      <c r="GE80" s="19"/>
      <c r="GF80" s="19"/>
      <c r="GG80" s="19"/>
      <c r="GH80" s="19"/>
      <c r="GI80" s="19"/>
      <c r="GJ80" s="19"/>
      <c r="GK80" s="19"/>
      <c r="GL80" s="19"/>
      <c r="GM80" s="19"/>
      <c r="GN80" s="19"/>
      <c r="GO80" s="19"/>
      <c r="GP80" s="19"/>
      <c r="GQ80" s="19"/>
      <c r="GR80" s="19"/>
      <c r="GS80" s="19"/>
      <c r="GT80" s="19"/>
      <c r="GU80" s="19"/>
      <c r="GV80" s="19"/>
      <c r="GW80" s="19"/>
      <c r="GX80" s="19"/>
      <c r="GY80" s="19"/>
      <c r="GZ80" s="19"/>
      <c r="HA80" s="19"/>
      <c r="HB80" s="19"/>
      <c r="HC80" s="19"/>
      <c r="HD80" s="19"/>
      <c r="HE80" s="19"/>
      <c r="HF80" s="19"/>
      <c r="HG80" s="19"/>
      <c r="HH80" s="19"/>
      <c r="HI80" s="19"/>
      <c r="HJ80" s="19"/>
      <c r="HK80" s="19"/>
      <c r="HL80" s="19"/>
      <c r="HM80" s="19"/>
      <c r="HN80" s="19"/>
      <c r="HO80" s="19"/>
      <c r="HP80" s="19"/>
      <c r="HQ80" s="19"/>
      <c r="HR80" s="19"/>
      <c r="HS80" s="19"/>
      <c r="HT80" s="19"/>
      <c r="HU80" s="19"/>
      <c r="HV80" s="19"/>
      <c r="HW80" s="19"/>
      <c r="HX80" s="19"/>
      <c r="HY80" s="19"/>
      <c r="HZ80" s="19"/>
      <c r="IA80" s="19"/>
      <c r="IB80" s="19"/>
      <c r="IC80" s="19"/>
      <c r="ID80" s="19"/>
      <c r="IE80" s="19"/>
      <c r="IF80" s="19"/>
      <c r="IG80" s="19"/>
      <c r="IH80" s="19"/>
      <c r="II80" s="19"/>
      <c r="IJ80" s="19"/>
      <c r="IK80" s="19"/>
      <c r="IL80" s="19"/>
      <c r="IM80" s="19"/>
      <c r="IN80" s="19"/>
      <c r="IO80" s="19"/>
      <c r="IP80" s="19"/>
      <c r="IQ80" s="19"/>
      <c r="IR80" s="19"/>
      <c r="IS80" s="19"/>
      <c r="IT80" s="19"/>
      <c r="IU80" s="19"/>
      <c r="IV80" s="19"/>
      <c r="IW80" s="19"/>
      <c r="IX80" s="19"/>
      <c r="IY80" s="19"/>
      <c r="IZ80" s="19"/>
      <c r="JA80" s="19"/>
      <c r="JB80" s="19"/>
      <c r="JC80" s="19"/>
      <c r="JD80" s="19"/>
      <c r="JE80" s="19"/>
      <c r="JF80" s="19"/>
      <c r="JG80" s="19"/>
      <c r="JH80" s="19"/>
      <c r="JI80" s="19"/>
      <c r="JJ80" s="19"/>
      <c r="JK80" s="19"/>
      <c r="JL80" s="19"/>
      <c r="JM80" s="19"/>
      <c r="JN80" s="19"/>
      <c r="JO80" s="19"/>
      <c r="JP80" s="19"/>
      <c r="JQ80" s="19"/>
      <c r="JR80" s="19"/>
      <c r="JS80" s="19"/>
      <c r="JT80" s="19"/>
      <c r="JU80" s="19"/>
      <c r="JV80" s="19"/>
      <c r="JW80" s="19"/>
      <c r="JX80" s="19"/>
      <c r="JY80" s="19"/>
      <c r="JZ80" s="19"/>
      <c r="KA80" s="19"/>
      <c r="KB80" s="19"/>
      <c r="KC80" s="19"/>
      <c r="KD80" s="19"/>
      <c r="KE80" s="19"/>
      <c r="KF80" s="19"/>
      <c r="KG80" s="19"/>
      <c r="KH80" s="19"/>
      <c r="KI80" s="19"/>
      <c r="KJ80" s="19"/>
      <c r="KK80" s="19"/>
      <c r="KL80" s="19"/>
      <c r="KM80" s="19"/>
      <c r="KN80" s="19"/>
      <c r="KO80" s="19"/>
      <c r="KP80" s="19"/>
      <c r="KQ80" s="19"/>
      <c r="KR80" s="19"/>
      <c r="KS80" s="19"/>
      <c r="KT80" s="19"/>
      <c r="KU80" s="19"/>
      <c r="KV80" s="19"/>
      <c r="KW80" s="19"/>
      <c r="KX80" s="19"/>
      <c r="KY80" s="19"/>
      <c r="KZ80" s="19"/>
      <c r="LA80" s="19"/>
      <c r="LB80" s="19"/>
      <c r="LC80" s="19"/>
      <c r="LD80" s="19"/>
      <c r="LE80" s="19"/>
      <c r="LF80" s="19"/>
      <c r="LG80" s="19"/>
      <c r="LH80" s="19"/>
      <c r="LI80" s="19"/>
      <c r="LJ80" s="19"/>
      <c r="LK80" s="19"/>
      <c r="LL80" s="19"/>
      <c r="LM80" s="19"/>
      <c r="LN80" s="19"/>
      <c r="LO80" s="19"/>
      <c r="LP80" s="19"/>
      <c r="LQ80" s="19"/>
      <c r="LR80" s="19"/>
      <c r="LS80" s="19"/>
      <c r="LT80" s="19"/>
      <c r="LU80" s="19"/>
      <c r="LV80" s="19"/>
      <c r="LW80" s="19"/>
      <c r="LX80" s="19"/>
      <c r="LY80" s="19"/>
      <c r="LZ80" s="19"/>
      <c r="MA80" s="19"/>
      <c r="MB80" s="19"/>
      <c r="MC80" s="19"/>
      <c r="MD80" s="19"/>
      <c r="ME80" s="19"/>
      <c r="MF80" s="19"/>
      <c r="MG80" s="19"/>
      <c r="MH80" s="19"/>
      <c r="MI80" s="19"/>
      <c r="MJ80" s="19"/>
      <c r="MK80" s="19"/>
      <c r="ML80" s="19"/>
      <c r="MM80" s="19"/>
      <c r="MN80" s="19"/>
      <c r="MO80" s="19"/>
      <c r="MP80" s="19"/>
      <c r="MQ80" s="19"/>
      <c r="MR80" s="19"/>
      <c r="MS80" s="19"/>
      <c r="MT80" s="19"/>
      <c r="MU80" s="19"/>
      <c r="MV80" s="19"/>
      <c r="MW80" s="19"/>
      <c r="MX80" s="19"/>
      <c r="MY80" s="19"/>
      <c r="MZ80" s="19"/>
      <c r="NA80" s="19"/>
      <c r="NB80" s="19"/>
      <c r="NC80" s="19"/>
      <c r="ND80" s="19"/>
      <c r="NE80" s="19"/>
      <c r="NF80" s="19"/>
      <c r="NG80" s="19"/>
      <c r="NH80" s="19"/>
      <c r="NI80" s="19"/>
      <c r="NJ80" s="19"/>
      <c r="NK80" s="19"/>
      <c r="NL80" s="19"/>
      <c r="NM80" s="19"/>
      <c r="NN80" s="19"/>
      <c r="NO80" s="19"/>
      <c r="NP80" s="19"/>
      <c r="NQ80" s="19"/>
      <c r="NR80" s="19"/>
      <c r="NS80" s="19"/>
      <c r="NT80" s="19"/>
      <c r="NU80" s="19"/>
      <c r="NV80" s="19"/>
      <c r="NW80" s="19"/>
      <c r="NX80" s="19"/>
      <c r="NY80" s="19"/>
      <c r="NZ80" s="19"/>
      <c r="OA80" s="19"/>
      <c r="OB80" s="19"/>
      <c r="OC80" s="19"/>
      <c r="OD80" s="19"/>
      <c r="OE80" s="19"/>
      <c r="OF80" s="19"/>
      <c r="OG80" s="19"/>
      <c r="OH80" s="19"/>
      <c r="OI80" s="19"/>
      <c r="OJ80" s="19"/>
      <c r="OK80" s="19"/>
      <c r="OL80" s="19"/>
      <c r="OM80" s="19"/>
      <c r="ON80" s="19"/>
      <c r="OO80" s="19"/>
      <c r="OP80" s="19"/>
      <c r="OQ80" s="19"/>
      <c r="OR80" s="19"/>
      <c r="OS80" s="19"/>
      <c r="OT80" s="19"/>
      <c r="OU80" s="19"/>
      <c r="OV80" s="19"/>
      <c r="OW80" s="19"/>
      <c r="OX80" s="19"/>
      <c r="OY80" s="19"/>
      <c r="OZ80" s="19"/>
      <c r="PA80" s="19"/>
      <c r="PB80" s="19"/>
      <c r="PC80" s="19"/>
      <c r="PD80" s="19"/>
      <c r="PE80" s="19"/>
      <c r="PF80" s="19"/>
      <c r="PG80" s="19"/>
      <c r="PH80" s="19"/>
      <c r="PI80" s="19"/>
      <c r="PJ80" s="19"/>
      <c r="PK80" s="19"/>
      <c r="PL80" s="19"/>
      <c r="PM80" s="19"/>
      <c r="PN80" s="19"/>
      <c r="PO80" s="19"/>
      <c r="PP80" s="19"/>
      <c r="PQ80" s="19"/>
      <c r="PR80" s="19"/>
      <c r="PS80" s="19"/>
      <c r="PT80" s="19"/>
      <c r="PU80" s="19"/>
      <c r="PV80" s="19"/>
      <c r="PW80" s="19"/>
      <c r="PX80" s="19"/>
      <c r="PY80" s="19"/>
      <c r="PZ80" s="19"/>
      <c r="QA80" s="19"/>
      <c r="QB80" s="19"/>
      <c r="QC80" s="19"/>
      <c r="QD80" s="19"/>
      <c r="QE80" s="19"/>
      <c r="QF80" s="19"/>
      <c r="QG80" s="19"/>
      <c r="QH80" s="19"/>
      <c r="QI80" s="19"/>
      <c r="QJ80" s="19"/>
      <c r="QK80" s="19"/>
      <c r="QL80" s="19"/>
      <c r="QM80" s="19"/>
      <c r="QN80" s="19"/>
      <c r="QO80" s="19"/>
      <c r="QP80" s="19"/>
      <c r="QQ80" s="19"/>
      <c r="QR80" s="19"/>
      <c r="QS80" s="19"/>
      <c r="QT80" s="19"/>
      <c r="QU80" s="19"/>
      <c r="QV80" s="19"/>
      <c r="QW80" s="19"/>
      <c r="QX80" s="19"/>
      <c r="QY80" s="19"/>
      <c r="QZ80" s="19"/>
      <c r="RA80" s="19"/>
      <c r="RB80" s="19"/>
      <c r="RC80" s="19"/>
      <c r="RD80" s="19"/>
      <c r="RE80" s="19"/>
      <c r="RF80" s="19"/>
      <c r="RG80" s="19"/>
      <c r="RH80" s="19"/>
      <c r="RI80" s="19"/>
      <c r="RJ80" s="19"/>
      <c r="RK80" s="19"/>
      <c r="RL80" s="19"/>
      <c r="RM80" s="19"/>
      <c r="RN80" s="19"/>
      <c r="RO80" s="19"/>
      <c r="RP80" s="19"/>
      <c r="RQ80" s="19"/>
      <c r="RR80" s="19"/>
      <c r="RS80" s="19"/>
      <c r="RT80" s="19"/>
      <c r="RU80" s="19"/>
      <c r="RV80" s="19"/>
      <c r="RW80" s="19"/>
      <c r="RX80" s="19"/>
      <c r="RY80" s="19"/>
      <c r="RZ80" s="19"/>
      <c r="SA80" s="19"/>
      <c r="SB80" s="19"/>
      <c r="SC80" s="19"/>
      <c r="SD80" s="19"/>
      <c r="SE80" s="19"/>
      <c r="SF80" s="19"/>
      <c r="SG80" s="19"/>
      <c r="SH80" s="19"/>
      <c r="SI80" s="19"/>
      <c r="SJ80" s="19"/>
      <c r="SK80" s="19"/>
      <c r="SL80" s="19"/>
      <c r="SM80" s="19"/>
      <c r="SN80" s="19"/>
      <c r="SO80" s="19"/>
      <c r="SP80" s="19"/>
      <c r="SQ80" s="19"/>
      <c r="SR80" s="19"/>
      <c r="SS80" s="19"/>
      <c r="ST80" s="19"/>
      <c r="SU80" s="19"/>
      <c r="SV80" s="19"/>
      <c r="SW80" s="19"/>
      <c r="SX80" s="19"/>
      <c r="SY80" s="19"/>
      <c r="SZ80" s="19"/>
      <c r="TA80" s="19"/>
      <c r="TB80" s="19"/>
      <c r="TC80" s="19"/>
      <c r="TD80" s="19"/>
      <c r="TE80" s="19"/>
      <c r="TF80" s="19"/>
      <c r="TG80" s="19"/>
      <c r="TH80" s="19"/>
      <c r="TI80" s="19"/>
      <c r="TJ80" s="19"/>
      <c r="TK80" s="19"/>
      <c r="TL80" s="19"/>
      <c r="TM80" s="19"/>
      <c r="TN80" s="19"/>
      <c r="TO80" s="19"/>
      <c r="TP80" s="19"/>
      <c r="TQ80" s="19"/>
      <c r="TR80" s="19"/>
      <c r="TS80" s="19"/>
      <c r="TT80" s="19"/>
      <c r="TU80" s="19"/>
      <c r="TV80" s="19"/>
      <c r="TW80" s="19"/>
      <c r="TX80" s="19"/>
      <c r="TY80" s="19"/>
      <c r="TZ80" s="19"/>
      <c r="UA80" s="19"/>
      <c r="UB80" s="19"/>
      <c r="UC80" s="19"/>
      <c r="UD80" s="19"/>
      <c r="UE80" s="19"/>
      <c r="UF80" s="19"/>
      <c r="UG80" s="19"/>
      <c r="UH80" s="19"/>
      <c r="UI80" s="19"/>
      <c r="UJ80" s="19"/>
      <c r="UK80" s="19"/>
      <c r="UL80" s="19"/>
      <c r="UM80" s="19"/>
      <c r="UN80" s="19"/>
      <c r="UO80" s="19"/>
      <c r="UP80" s="19"/>
      <c r="UQ80" s="19"/>
      <c r="UR80" s="19"/>
      <c r="US80" s="19"/>
      <c r="UT80" s="19"/>
      <c r="UU80" s="19"/>
      <c r="UV80" s="19"/>
      <c r="UW80" s="19"/>
      <c r="UX80" s="19"/>
      <c r="UY80" s="19"/>
      <c r="UZ80" s="19"/>
      <c r="VA80" s="19"/>
      <c r="VB80" s="19"/>
      <c r="VC80" s="19"/>
      <c r="VD80" s="19"/>
      <c r="VE80" s="19"/>
      <c r="VF80" s="19"/>
      <c r="VG80" s="19"/>
      <c r="VH80" s="19"/>
      <c r="VI80" s="19"/>
      <c r="VJ80" s="19"/>
      <c r="VK80" s="19"/>
      <c r="VL80" s="19"/>
      <c r="VM80" s="19"/>
      <c r="VN80" s="19"/>
      <c r="VO80" s="19"/>
      <c r="VP80" s="19"/>
      <c r="VQ80" s="19"/>
      <c r="VR80" s="19"/>
      <c r="VS80" s="19"/>
      <c r="VT80" s="19"/>
      <c r="VU80" s="19"/>
      <c r="VV80" s="19"/>
      <c r="VW80" s="19"/>
      <c r="VX80" s="19"/>
      <c r="VY80" s="19"/>
      <c r="VZ80" s="19"/>
      <c r="WA80" s="19"/>
      <c r="WB80" s="19"/>
      <c r="WC80" s="19"/>
      <c r="WD80" s="19"/>
      <c r="WE80" s="19"/>
      <c r="WF80" s="19"/>
      <c r="WG80" s="19"/>
      <c r="WH80" s="19"/>
      <c r="WI80" s="19"/>
      <c r="WJ80" s="19"/>
      <c r="WK80" s="19"/>
      <c r="WL80" s="19"/>
      <c r="WM80" s="19"/>
      <c r="WN80" s="19"/>
      <c r="WO80" s="19"/>
      <c r="WP80" s="19"/>
      <c r="WQ80" s="19"/>
      <c r="WR80" s="19"/>
      <c r="WS80" s="19"/>
      <c r="WT80" s="19"/>
      <c r="WU80" s="19"/>
      <c r="WV80" s="19"/>
      <c r="WW80" s="19"/>
      <c r="WX80" s="19"/>
      <c r="WY80" s="19"/>
      <c r="WZ80" s="19"/>
      <c r="XA80" s="19"/>
      <c r="XB80" s="19"/>
      <c r="XC80" s="19"/>
      <c r="XD80" s="19"/>
      <c r="XE80" s="19"/>
      <c r="XF80" s="19"/>
      <c r="XG80" s="19"/>
      <c r="XH80" s="19"/>
      <c r="XI80" s="19"/>
      <c r="XJ80" s="19"/>
      <c r="XK80" s="19"/>
      <c r="XL80" s="19"/>
      <c r="XM80" s="19"/>
      <c r="XN80" s="19"/>
      <c r="XO80" s="19"/>
      <c r="XP80" s="19"/>
      <c r="XQ80" s="19"/>
      <c r="XR80" s="19"/>
      <c r="XS80" s="19"/>
      <c r="XT80" s="19"/>
      <c r="XU80" s="19"/>
      <c r="XV80" s="19"/>
      <c r="XW80" s="19"/>
      <c r="XX80" s="19"/>
      <c r="XY80" s="19"/>
      <c r="XZ80" s="19"/>
      <c r="YA80" s="19"/>
      <c r="YB80" s="19"/>
      <c r="YC80" s="19"/>
      <c r="YD80" s="19"/>
      <c r="YE80" s="19"/>
      <c r="YF80" s="19"/>
      <c r="YG80" s="19"/>
      <c r="YH80" s="19"/>
      <c r="YI80" s="19"/>
      <c r="YJ80" s="19"/>
      <c r="YK80" s="19"/>
      <c r="YL80" s="19"/>
      <c r="YM80" s="19"/>
      <c r="YN80" s="19"/>
      <c r="YO80" s="19"/>
      <c r="YP80" s="19"/>
      <c r="YQ80" s="19"/>
      <c r="YR80" s="19"/>
      <c r="YS80" s="19"/>
      <c r="YT80" s="19"/>
      <c r="YU80" s="19"/>
      <c r="YV80" s="19"/>
      <c r="YW80" s="19"/>
      <c r="YX80" s="19"/>
      <c r="YY80" s="19"/>
      <c r="YZ80" s="19"/>
      <c r="ZA80" s="19"/>
      <c r="ZB80" s="19"/>
      <c r="ZC80" s="19"/>
      <c r="ZD80" s="19"/>
      <c r="ZE80" s="19"/>
      <c r="ZF80" s="19"/>
      <c r="ZG80" s="19"/>
      <c r="ZH80" s="19"/>
      <c r="ZI80" s="19"/>
      <c r="ZJ80" s="19"/>
      <c r="ZK80" s="19"/>
      <c r="ZL80" s="19"/>
      <c r="ZM80" s="19"/>
      <c r="ZN80" s="19"/>
      <c r="ZO80" s="19"/>
      <c r="ZP80" s="19"/>
      <c r="ZQ80" s="19"/>
      <c r="ZR80" s="19"/>
      <c r="ZS80" s="19"/>
      <c r="ZT80" s="19"/>
      <c r="ZU80" s="19"/>
      <c r="ZV80" s="19"/>
      <c r="ZW80" s="19"/>
      <c r="ZX80" s="19"/>
      <c r="ZY80" s="19"/>
      <c r="ZZ80" s="19"/>
      <c r="AAA80" s="19"/>
      <c r="AAB80" s="19"/>
      <c r="AAC80" s="19"/>
      <c r="AAD80" s="19"/>
      <c r="AAE80" s="19"/>
      <c r="AAF80" s="19"/>
      <c r="AAG80" s="19"/>
      <c r="AAH80" s="19"/>
      <c r="AAI80" s="19"/>
      <c r="AAJ80" s="19"/>
      <c r="AAK80" s="19"/>
      <c r="AAL80" s="19"/>
      <c r="AAM80" s="19"/>
      <c r="AAN80" s="19"/>
      <c r="AAO80" s="19"/>
      <c r="AAP80" s="19"/>
      <c r="AAQ80" s="19"/>
      <c r="AAR80" s="19"/>
      <c r="AAS80" s="19"/>
      <c r="AAT80" s="19"/>
      <c r="AAU80" s="19"/>
      <c r="AAV80" s="19"/>
      <c r="AAW80" s="19"/>
      <c r="AAX80" s="19"/>
      <c r="AAY80" s="19"/>
      <c r="AAZ80" s="19"/>
      <c r="ABA80" s="19"/>
      <c r="ABB80" s="19"/>
      <c r="ABC80" s="19"/>
      <c r="ABD80" s="19"/>
      <c r="ABE80" s="19"/>
      <c r="ABF80" s="19"/>
      <c r="ABG80" s="19"/>
      <c r="ABH80" s="19"/>
      <c r="ABI80" s="19"/>
      <c r="ABJ80" s="19"/>
      <c r="ABK80" s="19"/>
      <c r="ABL80" s="19"/>
      <c r="ABM80" s="19"/>
      <c r="ABN80" s="19"/>
      <c r="ABO80" s="19"/>
      <c r="ABP80" s="19"/>
      <c r="ABQ80" s="19"/>
      <c r="ABR80" s="19"/>
      <c r="ABS80" s="19"/>
      <c r="ABT80" s="19"/>
      <c r="ABU80" s="19"/>
      <c r="ABV80" s="19"/>
      <c r="ABW80" s="19"/>
      <c r="ABX80" s="19"/>
      <c r="ABY80" s="19"/>
      <c r="ABZ80" s="19"/>
      <c r="ACA80" s="19"/>
      <c r="ACB80" s="19"/>
      <c r="ACC80" s="19"/>
      <c r="ACD80" s="19"/>
      <c r="ACE80" s="19"/>
      <c r="ACF80" s="19"/>
      <c r="ACG80" s="19"/>
      <c r="ACH80" s="19"/>
      <c r="ACI80" s="19"/>
      <c r="ACJ80" s="19"/>
      <c r="ACK80" s="19"/>
      <c r="ACL80" s="19"/>
      <c r="ACM80" s="19"/>
      <c r="ACN80" s="19"/>
      <c r="ACO80" s="19"/>
      <c r="ACP80" s="19"/>
      <c r="ACQ80" s="19"/>
      <c r="ACR80" s="19"/>
      <c r="ACS80" s="19"/>
      <c r="ACT80" s="19"/>
      <c r="ACU80" s="19"/>
      <c r="ACV80" s="19"/>
      <c r="ACW80" s="19"/>
      <c r="ACX80" s="19"/>
      <c r="ACY80" s="19"/>
      <c r="ACZ80" s="19"/>
      <c r="ADA80" s="19"/>
      <c r="ADB80" s="19"/>
      <c r="ADC80" s="19"/>
      <c r="ADD80" s="19"/>
      <c r="ADE80" s="19"/>
      <c r="ADF80" s="19"/>
      <c r="ADG80" s="19"/>
      <c r="ADH80" s="19"/>
      <c r="ADI80" s="19"/>
      <c r="ADJ80" s="19"/>
      <c r="ADK80" s="19"/>
      <c r="ADL80" s="19"/>
      <c r="ADM80" s="19"/>
      <c r="ADN80" s="19"/>
      <c r="ADO80" s="19"/>
      <c r="ADP80" s="19"/>
      <c r="ADQ80" s="19"/>
      <c r="ADR80" s="19"/>
      <c r="ADS80" s="19"/>
      <c r="ADT80" s="19"/>
      <c r="ADU80" s="19"/>
      <c r="ADV80" s="19"/>
      <c r="ADW80" s="19"/>
      <c r="ADX80" s="19"/>
      <c r="ADY80" s="19"/>
      <c r="ADZ80" s="19"/>
      <c r="AEA80" s="19"/>
      <c r="AEB80" s="19"/>
      <c r="AEC80" s="19"/>
      <c r="AED80" s="19"/>
      <c r="AEE80" s="19"/>
      <c r="AEF80" s="19"/>
      <c r="AEG80" s="19"/>
      <c r="AEH80" s="19"/>
      <c r="AEI80" s="19"/>
      <c r="AEJ80" s="19"/>
      <c r="AEK80" s="19"/>
      <c r="AEL80" s="19"/>
      <c r="AEM80" s="19"/>
      <c r="AEN80" s="19"/>
      <c r="AEO80" s="19"/>
      <c r="AEP80" s="19"/>
      <c r="AEQ80" s="19"/>
      <c r="AER80" s="19"/>
      <c r="AES80" s="19"/>
      <c r="AET80" s="19"/>
      <c r="AEU80" s="19"/>
      <c r="AEV80" s="19"/>
      <c r="AEW80" s="19"/>
      <c r="AEX80" s="19"/>
      <c r="AEY80" s="19"/>
      <c r="AEZ80" s="19"/>
      <c r="AFA80" s="19"/>
      <c r="AFB80" s="19"/>
      <c r="AFC80" s="19"/>
      <c r="AFD80" s="19"/>
      <c r="AFE80" s="19"/>
      <c r="AFF80" s="19"/>
      <c r="AFG80" s="19"/>
      <c r="AFH80" s="19"/>
      <c r="AFI80" s="19"/>
      <c r="AFJ80" s="19"/>
      <c r="AFK80" s="19"/>
      <c r="AFL80" s="19"/>
      <c r="AFM80" s="19"/>
      <c r="AFN80" s="19"/>
      <c r="AFO80" s="19"/>
      <c r="AFP80" s="19"/>
      <c r="AFQ80" s="19"/>
      <c r="AFR80" s="19"/>
      <c r="AFS80" s="19"/>
      <c r="AFT80" s="19"/>
      <c r="AFU80" s="19"/>
      <c r="AFV80" s="19"/>
      <c r="AFW80" s="19"/>
      <c r="AFX80" s="19"/>
      <c r="AFY80" s="19"/>
      <c r="AFZ80" s="19"/>
      <c r="AGA80" s="19"/>
      <c r="AGB80" s="19"/>
      <c r="AGC80" s="19"/>
      <c r="AGD80" s="19"/>
      <c r="AGE80" s="19"/>
      <c r="AGF80" s="19"/>
      <c r="AGG80" s="19"/>
      <c r="AGH80" s="19"/>
      <c r="AGI80" s="19"/>
      <c r="AGJ80" s="19"/>
      <c r="AGK80" s="19"/>
      <c r="AGL80" s="19"/>
      <c r="AGM80" s="19"/>
      <c r="AGN80" s="19"/>
      <c r="AGO80" s="19"/>
      <c r="AGP80" s="19"/>
      <c r="AGQ80" s="19"/>
      <c r="AGR80" s="19"/>
      <c r="AGS80" s="19"/>
      <c r="AGT80" s="19"/>
      <c r="AGU80" s="19"/>
      <c r="AGV80" s="19"/>
      <c r="AGW80" s="19"/>
      <c r="AGX80" s="19"/>
      <c r="AGY80" s="19"/>
      <c r="AGZ80" s="19"/>
      <c r="AHA80" s="19"/>
      <c r="AHB80" s="19"/>
      <c r="AHC80" s="19"/>
      <c r="AHD80" s="19"/>
      <c r="AHE80" s="19"/>
      <c r="AHF80" s="19"/>
      <c r="AHG80" s="19"/>
      <c r="AHH80" s="19"/>
      <c r="AHI80" s="19"/>
      <c r="AHJ80" s="19"/>
      <c r="AHK80" s="19"/>
      <c r="AHL80" s="19"/>
      <c r="AHM80" s="19"/>
      <c r="AHN80" s="19"/>
      <c r="AHO80" s="19"/>
      <c r="AHP80" s="19"/>
      <c r="AHQ80" s="19"/>
      <c r="AHR80" s="19"/>
      <c r="AHS80" s="19"/>
      <c r="AHT80" s="19"/>
      <c r="AHU80" s="19"/>
      <c r="AHV80" s="19"/>
      <c r="AHW80" s="19"/>
      <c r="AHX80" s="19"/>
      <c r="AHY80" s="19"/>
      <c r="AHZ80" s="19"/>
      <c r="AIA80" s="19"/>
      <c r="AIB80" s="19"/>
      <c r="AIC80" s="19"/>
      <c r="AID80" s="19"/>
      <c r="AIE80" s="19"/>
      <c r="AIF80" s="19"/>
      <c r="AIG80" s="19"/>
      <c r="AIH80" s="19"/>
      <c r="AII80" s="19"/>
      <c r="AIJ80" s="19"/>
      <c r="AIK80" s="19"/>
      <c r="AIL80" s="19"/>
      <c r="AIM80" s="19"/>
      <c r="AIN80" s="19"/>
      <c r="AIO80" s="19"/>
      <c r="AIP80" s="19"/>
      <c r="AIQ80" s="19"/>
      <c r="AIR80" s="19"/>
      <c r="AIS80" s="19"/>
      <c r="AIT80" s="19"/>
      <c r="AIU80" s="19"/>
      <c r="AIV80" s="19"/>
      <c r="AIW80" s="19"/>
      <c r="AIX80" s="19"/>
      <c r="AIY80" s="19"/>
      <c r="AIZ80" s="19"/>
      <c r="AJA80" s="19"/>
      <c r="AJB80" s="19"/>
      <c r="AJC80" s="19"/>
      <c r="AJD80" s="19"/>
      <c r="AJE80" s="19"/>
      <c r="AJF80" s="19"/>
      <c r="AJG80" s="19"/>
      <c r="AJH80" s="19"/>
      <c r="AJI80" s="19"/>
      <c r="AJJ80" s="19"/>
      <c r="AJK80" s="19"/>
      <c r="AJL80" s="19"/>
      <c r="AJM80" s="19"/>
      <c r="AJN80" s="19"/>
      <c r="AJO80" s="19"/>
      <c r="AJP80" s="19"/>
      <c r="AJQ80" s="19"/>
      <c r="AJR80" s="19"/>
      <c r="AJS80" s="19"/>
      <c r="AJT80" s="19"/>
      <c r="AJU80" s="19"/>
      <c r="AJV80" s="19"/>
      <c r="AJW80" s="19"/>
      <c r="AJX80" s="19"/>
      <c r="AJY80" s="19"/>
      <c r="AJZ80" s="19"/>
      <c r="AKA80" s="19"/>
      <c r="AKB80" s="19"/>
      <c r="AKC80" s="19"/>
      <c r="AKD80" s="19"/>
      <c r="AKE80" s="19"/>
      <c r="AKF80" s="19"/>
      <c r="AKG80" s="19"/>
      <c r="AKH80" s="19"/>
      <c r="AKI80" s="19"/>
      <c r="AKJ80" s="19"/>
      <c r="AKK80" s="19"/>
      <c r="AKL80" s="19"/>
      <c r="AKM80" s="19"/>
      <c r="AKN80" s="19"/>
      <c r="AKO80" s="19"/>
      <c r="AKP80" s="19"/>
      <c r="AKQ80" s="19"/>
      <c r="AKR80" s="19"/>
      <c r="AKS80" s="19"/>
      <c r="AKT80" s="19"/>
      <c r="AKU80" s="19"/>
      <c r="AKV80" s="19"/>
      <c r="AKW80" s="19"/>
      <c r="AKX80" s="19"/>
      <c r="AKY80" s="19"/>
      <c r="AKZ80" s="19"/>
      <c r="ALA80" s="19"/>
      <c r="ALB80" s="19"/>
      <c r="ALC80" s="19"/>
      <c r="ALD80" s="19"/>
      <c r="ALE80" s="19"/>
      <c r="ALF80" s="19"/>
      <c r="ALG80" s="19"/>
      <c r="ALH80" s="19"/>
      <c r="ALI80" s="19"/>
      <c r="ALJ80" s="19"/>
      <c r="ALK80" s="19"/>
      <c r="ALL80" s="19"/>
      <c r="ALM80" s="19"/>
      <c r="ALN80" s="19"/>
      <c r="ALO80" s="19"/>
      <c r="ALP80" s="19"/>
      <c r="ALQ80" s="19"/>
      <c r="ALR80" s="19"/>
      <c r="ALS80" s="19"/>
      <c r="ALT80" s="19"/>
      <c r="ALU80" s="19"/>
      <c r="ALV80" s="19"/>
      <c r="ALW80" s="19"/>
      <c r="ALX80" s="19"/>
    </row>
    <row r="81" spans="1:1012" s="17" customFormat="1" ht="20.25" customHeight="1" x14ac:dyDescent="0.35">
      <c r="A81" s="18">
        <v>70</v>
      </c>
      <c r="B81" s="25" t="s">
        <v>268</v>
      </c>
      <c r="C81" s="22" t="s">
        <v>269</v>
      </c>
      <c r="D81" s="104" t="s">
        <v>676</v>
      </c>
      <c r="E81" s="11" t="s">
        <v>270</v>
      </c>
      <c r="F81" s="96">
        <v>11</v>
      </c>
      <c r="G81" s="11" t="s">
        <v>271</v>
      </c>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c r="DI81" s="19"/>
      <c r="DJ81" s="19"/>
      <c r="DK81" s="19"/>
      <c r="DL81" s="19"/>
      <c r="DM81" s="19"/>
      <c r="DN81" s="19"/>
      <c r="DO81" s="19"/>
      <c r="DP81" s="19"/>
      <c r="DQ81" s="19"/>
      <c r="DR81" s="19"/>
      <c r="DS81" s="19"/>
      <c r="DT81" s="19"/>
      <c r="DU81" s="19"/>
      <c r="DV81" s="19"/>
      <c r="DW81" s="19"/>
      <c r="DX81" s="19"/>
      <c r="DY81" s="19"/>
      <c r="DZ81" s="19"/>
      <c r="EA81" s="19"/>
      <c r="EB81" s="19"/>
      <c r="EC81" s="19"/>
      <c r="ED81" s="19"/>
      <c r="EE81" s="19"/>
      <c r="EF81" s="19"/>
      <c r="EG81" s="19"/>
      <c r="EH81" s="19"/>
      <c r="EI81" s="19"/>
      <c r="EJ81" s="19"/>
      <c r="EK81" s="19"/>
      <c r="EL81" s="19"/>
      <c r="EM81" s="19"/>
      <c r="EN81" s="19"/>
      <c r="EO81" s="19"/>
      <c r="EP81" s="19"/>
      <c r="EQ81" s="19"/>
      <c r="ER81" s="19"/>
      <c r="ES81" s="19"/>
      <c r="ET81" s="19"/>
      <c r="EU81" s="19"/>
      <c r="EV81" s="19"/>
      <c r="EW81" s="19"/>
      <c r="EX81" s="19"/>
      <c r="EY81" s="19"/>
      <c r="EZ81" s="19"/>
      <c r="FA81" s="19"/>
      <c r="FB81" s="19"/>
      <c r="FC81" s="19"/>
      <c r="FD81" s="19"/>
      <c r="FE81" s="19"/>
      <c r="FF81" s="19"/>
      <c r="FG81" s="19"/>
      <c r="FH81" s="19"/>
      <c r="FI81" s="19"/>
      <c r="FJ81" s="19"/>
      <c r="FK81" s="19"/>
      <c r="FL81" s="19"/>
      <c r="FM81" s="19"/>
      <c r="FN81" s="19"/>
      <c r="FO81" s="19"/>
      <c r="FP81" s="19"/>
      <c r="FQ81" s="19"/>
      <c r="FR81" s="19"/>
      <c r="FS81" s="19"/>
      <c r="FT81" s="19"/>
      <c r="FU81" s="19"/>
      <c r="FV81" s="19"/>
      <c r="FW81" s="19"/>
      <c r="FX81" s="19"/>
      <c r="FY81" s="19"/>
      <c r="FZ81" s="19"/>
      <c r="GA81" s="19"/>
      <c r="GB81" s="19"/>
      <c r="GC81" s="19"/>
      <c r="GD81" s="19"/>
      <c r="GE81" s="19"/>
      <c r="GF81" s="19"/>
      <c r="GG81" s="19"/>
      <c r="GH81" s="19"/>
      <c r="GI81" s="19"/>
      <c r="GJ81" s="19"/>
      <c r="GK81" s="19"/>
      <c r="GL81" s="19"/>
      <c r="GM81" s="19"/>
      <c r="GN81" s="19"/>
      <c r="GO81" s="19"/>
      <c r="GP81" s="19"/>
      <c r="GQ81" s="19"/>
      <c r="GR81" s="19"/>
      <c r="GS81" s="19"/>
      <c r="GT81" s="19"/>
      <c r="GU81" s="19"/>
      <c r="GV81" s="19"/>
      <c r="GW81" s="19"/>
      <c r="GX81" s="19"/>
      <c r="GY81" s="19"/>
      <c r="GZ81" s="19"/>
      <c r="HA81" s="19"/>
      <c r="HB81" s="19"/>
      <c r="HC81" s="19"/>
      <c r="HD81" s="19"/>
      <c r="HE81" s="19"/>
      <c r="HF81" s="19"/>
      <c r="HG81" s="19"/>
      <c r="HH81" s="19"/>
      <c r="HI81" s="19"/>
      <c r="HJ81" s="19"/>
      <c r="HK81" s="19"/>
      <c r="HL81" s="19"/>
      <c r="HM81" s="19"/>
      <c r="HN81" s="19"/>
      <c r="HO81" s="19"/>
      <c r="HP81" s="19"/>
      <c r="HQ81" s="19"/>
      <c r="HR81" s="19"/>
      <c r="HS81" s="19"/>
      <c r="HT81" s="19"/>
      <c r="HU81" s="19"/>
      <c r="HV81" s="19"/>
      <c r="HW81" s="19"/>
      <c r="HX81" s="19"/>
      <c r="HY81" s="19"/>
      <c r="HZ81" s="19"/>
      <c r="IA81" s="19"/>
      <c r="IB81" s="19"/>
      <c r="IC81" s="19"/>
      <c r="ID81" s="19"/>
      <c r="IE81" s="19"/>
      <c r="IF81" s="19"/>
      <c r="IG81" s="19"/>
      <c r="IH81" s="19"/>
      <c r="II81" s="19"/>
      <c r="IJ81" s="19"/>
      <c r="IK81" s="19"/>
      <c r="IL81" s="19"/>
      <c r="IM81" s="19"/>
      <c r="IN81" s="19"/>
      <c r="IO81" s="19"/>
      <c r="IP81" s="19"/>
      <c r="IQ81" s="19"/>
      <c r="IR81" s="19"/>
      <c r="IS81" s="19"/>
      <c r="IT81" s="19"/>
      <c r="IU81" s="19"/>
      <c r="IV81" s="19"/>
      <c r="IW81" s="19"/>
      <c r="IX81" s="19"/>
      <c r="IY81" s="19"/>
      <c r="IZ81" s="19"/>
      <c r="JA81" s="19"/>
      <c r="JB81" s="19"/>
      <c r="JC81" s="19"/>
      <c r="JD81" s="19"/>
      <c r="JE81" s="19"/>
      <c r="JF81" s="19"/>
      <c r="JG81" s="19"/>
      <c r="JH81" s="19"/>
      <c r="JI81" s="19"/>
      <c r="JJ81" s="19"/>
      <c r="JK81" s="19"/>
      <c r="JL81" s="19"/>
      <c r="JM81" s="19"/>
      <c r="JN81" s="19"/>
      <c r="JO81" s="19"/>
      <c r="JP81" s="19"/>
      <c r="JQ81" s="19"/>
      <c r="JR81" s="19"/>
      <c r="JS81" s="19"/>
      <c r="JT81" s="19"/>
      <c r="JU81" s="19"/>
      <c r="JV81" s="19"/>
      <c r="JW81" s="19"/>
      <c r="JX81" s="19"/>
      <c r="JY81" s="19"/>
      <c r="JZ81" s="19"/>
      <c r="KA81" s="19"/>
      <c r="KB81" s="19"/>
      <c r="KC81" s="19"/>
      <c r="KD81" s="19"/>
      <c r="KE81" s="19"/>
      <c r="KF81" s="19"/>
      <c r="KG81" s="19"/>
      <c r="KH81" s="19"/>
      <c r="KI81" s="19"/>
      <c r="KJ81" s="19"/>
      <c r="KK81" s="19"/>
      <c r="KL81" s="19"/>
      <c r="KM81" s="19"/>
      <c r="KN81" s="19"/>
      <c r="KO81" s="19"/>
      <c r="KP81" s="19"/>
      <c r="KQ81" s="19"/>
      <c r="KR81" s="19"/>
      <c r="KS81" s="19"/>
      <c r="KT81" s="19"/>
      <c r="KU81" s="19"/>
      <c r="KV81" s="19"/>
      <c r="KW81" s="19"/>
      <c r="KX81" s="19"/>
      <c r="KY81" s="19"/>
      <c r="KZ81" s="19"/>
      <c r="LA81" s="19"/>
      <c r="LB81" s="19"/>
      <c r="LC81" s="19"/>
      <c r="LD81" s="19"/>
      <c r="LE81" s="19"/>
      <c r="LF81" s="19"/>
      <c r="LG81" s="19"/>
      <c r="LH81" s="19"/>
      <c r="LI81" s="19"/>
      <c r="LJ81" s="19"/>
      <c r="LK81" s="19"/>
      <c r="LL81" s="19"/>
      <c r="LM81" s="19"/>
      <c r="LN81" s="19"/>
      <c r="LO81" s="19"/>
      <c r="LP81" s="19"/>
      <c r="LQ81" s="19"/>
      <c r="LR81" s="19"/>
      <c r="LS81" s="19"/>
      <c r="LT81" s="19"/>
      <c r="LU81" s="19"/>
      <c r="LV81" s="19"/>
      <c r="LW81" s="19"/>
      <c r="LX81" s="19"/>
      <c r="LY81" s="19"/>
      <c r="LZ81" s="19"/>
      <c r="MA81" s="19"/>
      <c r="MB81" s="19"/>
      <c r="MC81" s="19"/>
      <c r="MD81" s="19"/>
      <c r="ME81" s="19"/>
      <c r="MF81" s="19"/>
      <c r="MG81" s="19"/>
      <c r="MH81" s="19"/>
      <c r="MI81" s="19"/>
      <c r="MJ81" s="19"/>
      <c r="MK81" s="19"/>
      <c r="ML81" s="19"/>
      <c r="MM81" s="19"/>
      <c r="MN81" s="19"/>
      <c r="MO81" s="19"/>
      <c r="MP81" s="19"/>
      <c r="MQ81" s="19"/>
      <c r="MR81" s="19"/>
      <c r="MS81" s="19"/>
      <c r="MT81" s="19"/>
      <c r="MU81" s="19"/>
      <c r="MV81" s="19"/>
      <c r="MW81" s="19"/>
      <c r="MX81" s="19"/>
      <c r="MY81" s="19"/>
      <c r="MZ81" s="19"/>
      <c r="NA81" s="19"/>
      <c r="NB81" s="19"/>
      <c r="NC81" s="19"/>
      <c r="ND81" s="19"/>
      <c r="NE81" s="19"/>
      <c r="NF81" s="19"/>
      <c r="NG81" s="19"/>
      <c r="NH81" s="19"/>
      <c r="NI81" s="19"/>
      <c r="NJ81" s="19"/>
      <c r="NK81" s="19"/>
      <c r="NL81" s="19"/>
      <c r="NM81" s="19"/>
      <c r="NN81" s="19"/>
      <c r="NO81" s="19"/>
      <c r="NP81" s="19"/>
      <c r="NQ81" s="19"/>
      <c r="NR81" s="19"/>
      <c r="NS81" s="19"/>
      <c r="NT81" s="19"/>
      <c r="NU81" s="19"/>
      <c r="NV81" s="19"/>
      <c r="NW81" s="19"/>
      <c r="NX81" s="19"/>
      <c r="NY81" s="19"/>
      <c r="NZ81" s="19"/>
      <c r="OA81" s="19"/>
      <c r="OB81" s="19"/>
      <c r="OC81" s="19"/>
      <c r="OD81" s="19"/>
      <c r="OE81" s="19"/>
      <c r="OF81" s="19"/>
      <c r="OG81" s="19"/>
      <c r="OH81" s="19"/>
      <c r="OI81" s="19"/>
      <c r="OJ81" s="19"/>
      <c r="OK81" s="19"/>
      <c r="OL81" s="19"/>
      <c r="OM81" s="19"/>
      <c r="ON81" s="19"/>
      <c r="OO81" s="19"/>
      <c r="OP81" s="19"/>
      <c r="OQ81" s="19"/>
      <c r="OR81" s="19"/>
      <c r="OS81" s="19"/>
      <c r="OT81" s="19"/>
      <c r="OU81" s="19"/>
      <c r="OV81" s="19"/>
      <c r="OW81" s="19"/>
      <c r="OX81" s="19"/>
      <c r="OY81" s="19"/>
      <c r="OZ81" s="19"/>
      <c r="PA81" s="19"/>
      <c r="PB81" s="19"/>
      <c r="PC81" s="19"/>
      <c r="PD81" s="19"/>
      <c r="PE81" s="19"/>
      <c r="PF81" s="19"/>
      <c r="PG81" s="19"/>
      <c r="PH81" s="19"/>
      <c r="PI81" s="19"/>
      <c r="PJ81" s="19"/>
      <c r="PK81" s="19"/>
      <c r="PL81" s="19"/>
      <c r="PM81" s="19"/>
      <c r="PN81" s="19"/>
      <c r="PO81" s="19"/>
      <c r="PP81" s="19"/>
      <c r="PQ81" s="19"/>
      <c r="PR81" s="19"/>
      <c r="PS81" s="19"/>
      <c r="PT81" s="19"/>
      <c r="PU81" s="19"/>
      <c r="PV81" s="19"/>
      <c r="PW81" s="19"/>
      <c r="PX81" s="19"/>
      <c r="PY81" s="19"/>
      <c r="PZ81" s="19"/>
      <c r="QA81" s="19"/>
      <c r="QB81" s="19"/>
      <c r="QC81" s="19"/>
      <c r="QD81" s="19"/>
      <c r="QE81" s="19"/>
      <c r="QF81" s="19"/>
      <c r="QG81" s="19"/>
      <c r="QH81" s="19"/>
      <c r="QI81" s="19"/>
      <c r="QJ81" s="19"/>
      <c r="QK81" s="19"/>
      <c r="QL81" s="19"/>
      <c r="QM81" s="19"/>
      <c r="QN81" s="19"/>
      <c r="QO81" s="19"/>
      <c r="QP81" s="19"/>
      <c r="QQ81" s="19"/>
      <c r="QR81" s="19"/>
      <c r="QS81" s="19"/>
      <c r="QT81" s="19"/>
      <c r="QU81" s="19"/>
      <c r="QV81" s="19"/>
      <c r="QW81" s="19"/>
      <c r="QX81" s="19"/>
      <c r="QY81" s="19"/>
      <c r="QZ81" s="19"/>
      <c r="RA81" s="19"/>
      <c r="RB81" s="19"/>
      <c r="RC81" s="19"/>
      <c r="RD81" s="19"/>
      <c r="RE81" s="19"/>
      <c r="RF81" s="19"/>
      <c r="RG81" s="19"/>
      <c r="RH81" s="19"/>
      <c r="RI81" s="19"/>
      <c r="RJ81" s="19"/>
      <c r="RK81" s="19"/>
      <c r="RL81" s="19"/>
      <c r="RM81" s="19"/>
      <c r="RN81" s="19"/>
      <c r="RO81" s="19"/>
      <c r="RP81" s="19"/>
      <c r="RQ81" s="19"/>
      <c r="RR81" s="19"/>
      <c r="RS81" s="19"/>
      <c r="RT81" s="19"/>
      <c r="RU81" s="19"/>
      <c r="RV81" s="19"/>
      <c r="RW81" s="19"/>
      <c r="RX81" s="19"/>
      <c r="RY81" s="19"/>
      <c r="RZ81" s="19"/>
      <c r="SA81" s="19"/>
      <c r="SB81" s="19"/>
      <c r="SC81" s="19"/>
      <c r="SD81" s="19"/>
      <c r="SE81" s="19"/>
      <c r="SF81" s="19"/>
      <c r="SG81" s="19"/>
      <c r="SH81" s="19"/>
      <c r="SI81" s="19"/>
      <c r="SJ81" s="19"/>
      <c r="SK81" s="19"/>
      <c r="SL81" s="19"/>
      <c r="SM81" s="19"/>
      <c r="SN81" s="19"/>
      <c r="SO81" s="19"/>
      <c r="SP81" s="19"/>
      <c r="SQ81" s="19"/>
      <c r="SR81" s="19"/>
      <c r="SS81" s="19"/>
      <c r="ST81" s="19"/>
      <c r="SU81" s="19"/>
      <c r="SV81" s="19"/>
      <c r="SW81" s="19"/>
      <c r="SX81" s="19"/>
      <c r="SY81" s="19"/>
      <c r="SZ81" s="19"/>
      <c r="TA81" s="19"/>
      <c r="TB81" s="19"/>
      <c r="TC81" s="19"/>
      <c r="TD81" s="19"/>
      <c r="TE81" s="19"/>
      <c r="TF81" s="19"/>
      <c r="TG81" s="19"/>
      <c r="TH81" s="19"/>
      <c r="TI81" s="19"/>
      <c r="TJ81" s="19"/>
      <c r="TK81" s="19"/>
      <c r="TL81" s="19"/>
      <c r="TM81" s="19"/>
      <c r="TN81" s="19"/>
      <c r="TO81" s="19"/>
      <c r="TP81" s="19"/>
      <c r="TQ81" s="19"/>
      <c r="TR81" s="19"/>
      <c r="TS81" s="19"/>
      <c r="TT81" s="19"/>
      <c r="TU81" s="19"/>
      <c r="TV81" s="19"/>
      <c r="TW81" s="19"/>
      <c r="TX81" s="19"/>
      <c r="TY81" s="19"/>
      <c r="TZ81" s="19"/>
      <c r="UA81" s="19"/>
      <c r="UB81" s="19"/>
      <c r="UC81" s="19"/>
      <c r="UD81" s="19"/>
      <c r="UE81" s="19"/>
      <c r="UF81" s="19"/>
      <c r="UG81" s="19"/>
      <c r="UH81" s="19"/>
      <c r="UI81" s="19"/>
      <c r="UJ81" s="19"/>
      <c r="UK81" s="19"/>
      <c r="UL81" s="19"/>
      <c r="UM81" s="19"/>
      <c r="UN81" s="19"/>
      <c r="UO81" s="19"/>
      <c r="UP81" s="19"/>
      <c r="UQ81" s="19"/>
      <c r="UR81" s="19"/>
      <c r="US81" s="19"/>
      <c r="UT81" s="19"/>
      <c r="UU81" s="19"/>
      <c r="UV81" s="19"/>
      <c r="UW81" s="19"/>
      <c r="UX81" s="19"/>
      <c r="UY81" s="19"/>
      <c r="UZ81" s="19"/>
      <c r="VA81" s="19"/>
      <c r="VB81" s="19"/>
      <c r="VC81" s="19"/>
      <c r="VD81" s="19"/>
      <c r="VE81" s="19"/>
      <c r="VF81" s="19"/>
      <c r="VG81" s="19"/>
      <c r="VH81" s="19"/>
      <c r="VI81" s="19"/>
      <c r="VJ81" s="19"/>
      <c r="VK81" s="19"/>
      <c r="VL81" s="19"/>
      <c r="VM81" s="19"/>
      <c r="VN81" s="19"/>
      <c r="VO81" s="19"/>
      <c r="VP81" s="19"/>
      <c r="VQ81" s="19"/>
      <c r="VR81" s="19"/>
      <c r="VS81" s="19"/>
      <c r="VT81" s="19"/>
      <c r="VU81" s="19"/>
      <c r="VV81" s="19"/>
      <c r="VW81" s="19"/>
      <c r="VX81" s="19"/>
      <c r="VY81" s="19"/>
      <c r="VZ81" s="19"/>
      <c r="WA81" s="19"/>
      <c r="WB81" s="19"/>
      <c r="WC81" s="19"/>
      <c r="WD81" s="19"/>
      <c r="WE81" s="19"/>
      <c r="WF81" s="19"/>
      <c r="WG81" s="19"/>
      <c r="WH81" s="19"/>
      <c r="WI81" s="19"/>
      <c r="WJ81" s="19"/>
      <c r="WK81" s="19"/>
      <c r="WL81" s="19"/>
      <c r="WM81" s="19"/>
      <c r="WN81" s="19"/>
      <c r="WO81" s="19"/>
      <c r="WP81" s="19"/>
      <c r="WQ81" s="19"/>
      <c r="WR81" s="19"/>
      <c r="WS81" s="19"/>
      <c r="WT81" s="19"/>
      <c r="WU81" s="19"/>
      <c r="WV81" s="19"/>
      <c r="WW81" s="19"/>
      <c r="WX81" s="19"/>
      <c r="WY81" s="19"/>
      <c r="WZ81" s="19"/>
      <c r="XA81" s="19"/>
      <c r="XB81" s="19"/>
      <c r="XC81" s="19"/>
      <c r="XD81" s="19"/>
      <c r="XE81" s="19"/>
      <c r="XF81" s="19"/>
      <c r="XG81" s="19"/>
      <c r="XH81" s="19"/>
      <c r="XI81" s="19"/>
      <c r="XJ81" s="19"/>
      <c r="XK81" s="19"/>
      <c r="XL81" s="19"/>
      <c r="XM81" s="19"/>
      <c r="XN81" s="19"/>
      <c r="XO81" s="19"/>
      <c r="XP81" s="19"/>
      <c r="XQ81" s="19"/>
      <c r="XR81" s="19"/>
      <c r="XS81" s="19"/>
      <c r="XT81" s="19"/>
      <c r="XU81" s="19"/>
      <c r="XV81" s="19"/>
      <c r="XW81" s="19"/>
      <c r="XX81" s="19"/>
      <c r="XY81" s="19"/>
      <c r="XZ81" s="19"/>
      <c r="YA81" s="19"/>
      <c r="YB81" s="19"/>
      <c r="YC81" s="19"/>
      <c r="YD81" s="19"/>
      <c r="YE81" s="19"/>
      <c r="YF81" s="19"/>
      <c r="YG81" s="19"/>
      <c r="YH81" s="19"/>
      <c r="YI81" s="19"/>
      <c r="YJ81" s="19"/>
      <c r="YK81" s="19"/>
      <c r="YL81" s="19"/>
      <c r="YM81" s="19"/>
      <c r="YN81" s="19"/>
      <c r="YO81" s="19"/>
      <c r="YP81" s="19"/>
      <c r="YQ81" s="19"/>
      <c r="YR81" s="19"/>
      <c r="YS81" s="19"/>
      <c r="YT81" s="19"/>
      <c r="YU81" s="19"/>
      <c r="YV81" s="19"/>
      <c r="YW81" s="19"/>
      <c r="YX81" s="19"/>
      <c r="YY81" s="19"/>
      <c r="YZ81" s="19"/>
      <c r="ZA81" s="19"/>
      <c r="ZB81" s="19"/>
      <c r="ZC81" s="19"/>
      <c r="ZD81" s="19"/>
      <c r="ZE81" s="19"/>
      <c r="ZF81" s="19"/>
      <c r="ZG81" s="19"/>
      <c r="ZH81" s="19"/>
      <c r="ZI81" s="19"/>
      <c r="ZJ81" s="19"/>
      <c r="ZK81" s="19"/>
      <c r="ZL81" s="19"/>
      <c r="ZM81" s="19"/>
      <c r="ZN81" s="19"/>
      <c r="ZO81" s="19"/>
      <c r="ZP81" s="19"/>
      <c r="ZQ81" s="19"/>
      <c r="ZR81" s="19"/>
      <c r="ZS81" s="19"/>
      <c r="ZT81" s="19"/>
      <c r="ZU81" s="19"/>
      <c r="ZV81" s="19"/>
      <c r="ZW81" s="19"/>
      <c r="ZX81" s="19"/>
      <c r="ZY81" s="19"/>
      <c r="ZZ81" s="19"/>
      <c r="AAA81" s="19"/>
      <c r="AAB81" s="19"/>
      <c r="AAC81" s="19"/>
      <c r="AAD81" s="19"/>
      <c r="AAE81" s="19"/>
      <c r="AAF81" s="19"/>
      <c r="AAG81" s="19"/>
      <c r="AAH81" s="19"/>
      <c r="AAI81" s="19"/>
      <c r="AAJ81" s="19"/>
      <c r="AAK81" s="19"/>
      <c r="AAL81" s="19"/>
      <c r="AAM81" s="19"/>
      <c r="AAN81" s="19"/>
      <c r="AAO81" s="19"/>
      <c r="AAP81" s="19"/>
      <c r="AAQ81" s="19"/>
      <c r="AAR81" s="19"/>
      <c r="AAS81" s="19"/>
      <c r="AAT81" s="19"/>
      <c r="AAU81" s="19"/>
      <c r="AAV81" s="19"/>
      <c r="AAW81" s="19"/>
      <c r="AAX81" s="19"/>
      <c r="AAY81" s="19"/>
      <c r="AAZ81" s="19"/>
      <c r="ABA81" s="19"/>
      <c r="ABB81" s="19"/>
      <c r="ABC81" s="19"/>
      <c r="ABD81" s="19"/>
      <c r="ABE81" s="19"/>
      <c r="ABF81" s="19"/>
      <c r="ABG81" s="19"/>
      <c r="ABH81" s="19"/>
      <c r="ABI81" s="19"/>
      <c r="ABJ81" s="19"/>
      <c r="ABK81" s="19"/>
      <c r="ABL81" s="19"/>
      <c r="ABM81" s="19"/>
      <c r="ABN81" s="19"/>
      <c r="ABO81" s="19"/>
      <c r="ABP81" s="19"/>
      <c r="ABQ81" s="19"/>
      <c r="ABR81" s="19"/>
      <c r="ABS81" s="19"/>
      <c r="ABT81" s="19"/>
      <c r="ABU81" s="19"/>
      <c r="ABV81" s="19"/>
      <c r="ABW81" s="19"/>
      <c r="ABX81" s="19"/>
      <c r="ABY81" s="19"/>
      <c r="ABZ81" s="19"/>
      <c r="ACA81" s="19"/>
      <c r="ACB81" s="19"/>
      <c r="ACC81" s="19"/>
      <c r="ACD81" s="19"/>
      <c r="ACE81" s="19"/>
      <c r="ACF81" s="19"/>
      <c r="ACG81" s="19"/>
      <c r="ACH81" s="19"/>
      <c r="ACI81" s="19"/>
      <c r="ACJ81" s="19"/>
      <c r="ACK81" s="19"/>
      <c r="ACL81" s="19"/>
      <c r="ACM81" s="19"/>
      <c r="ACN81" s="19"/>
      <c r="ACO81" s="19"/>
      <c r="ACP81" s="19"/>
      <c r="ACQ81" s="19"/>
      <c r="ACR81" s="19"/>
      <c r="ACS81" s="19"/>
      <c r="ACT81" s="19"/>
      <c r="ACU81" s="19"/>
      <c r="ACV81" s="19"/>
      <c r="ACW81" s="19"/>
      <c r="ACX81" s="19"/>
      <c r="ACY81" s="19"/>
      <c r="ACZ81" s="19"/>
      <c r="ADA81" s="19"/>
      <c r="ADB81" s="19"/>
      <c r="ADC81" s="19"/>
      <c r="ADD81" s="19"/>
      <c r="ADE81" s="19"/>
      <c r="ADF81" s="19"/>
      <c r="ADG81" s="19"/>
      <c r="ADH81" s="19"/>
      <c r="ADI81" s="19"/>
      <c r="ADJ81" s="19"/>
      <c r="ADK81" s="19"/>
      <c r="ADL81" s="19"/>
      <c r="ADM81" s="19"/>
      <c r="ADN81" s="19"/>
      <c r="ADO81" s="19"/>
      <c r="ADP81" s="19"/>
      <c r="ADQ81" s="19"/>
      <c r="ADR81" s="19"/>
      <c r="ADS81" s="19"/>
      <c r="ADT81" s="19"/>
      <c r="ADU81" s="19"/>
      <c r="ADV81" s="19"/>
      <c r="ADW81" s="19"/>
      <c r="ADX81" s="19"/>
      <c r="ADY81" s="19"/>
      <c r="ADZ81" s="19"/>
      <c r="AEA81" s="19"/>
      <c r="AEB81" s="19"/>
      <c r="AEC81" s="19"/>
      <c r="AED81" s="19"/>
      <c r="AEE81" s="19"/>
      <c r="AEF81" s="19"/>
      <c r="AEG81" s="19"/>
      <c r="AEH81" s="19"/>
      <c r="AEI81" s="19"/>
      <c r="AEJ81" s="19"/>
      <c r="AEK81" s="19"/>
      <c r="AEL81" s="19"/>
      <c r="AEM81" s="19"/>
      <c r="AEN81" s="19"/>
      <c r="AEO81" s="19"/>
      <c r="AEP81" s="19"/>
      <c r="AEQ81" s="19"/>
      <c r="AER81" s="19"/>
      <c r="AES81" s="19"/>
      <c r="AET81" s="19"/>
      <c r="AEU81" s="19"/>
      <c r="AEV81" s="19"/>
      <c r="AEW81" s="19"/>
      <c r="AEX81" s="19"/>
      <c r="AEY81" s="19"/>
      <c r="AEZ81" s="19"/>
      <c r="AFA81" s="19"/>
      <c r="AFB81" s="19"/>
      <c r="AFC81" s="19"/>
      <c r="AFD81" s="19"/>
      <c r="AFE81" s="19"/>
      <c r="AFF81" s="19"/>
      <c r="AFG81" s="19"/>
      <c r="AFH81" s="19"/>
      <c r="AFI81" s="19"/>
      <c r="AFJ81" s="19"/>
      <c r="AFK81" s="19"/>
      <c r="AFL81" s="19"/>
      <c r="AFM81" s="19"/>
      <c r="AFN81" s="19"/>
      <c r="AFO81" s="19"/>
      <c r="AFP81" s="19"/>
      <c r="AFQ81" s="19"/>
      <c r="AFR81" s="19"/>
      <c r="AFS81" s="19"/>
      <c r="AFT81" s="19"/>
      <c r="AFU81" s="19"/>
      <c r="AFV81" s="19"/>
      <c r="AFW81" s="19"/>
      <c r="AFX81" s="19"/>
      <c r="AFY81" s="19"/>
      <c r="AFZ81" s="19"/>
      <c r="AGA81" s="19"/>
      <c r="AGB81" s="19"/>
      <c r="AGC81" s="19"/>
      <c r="AGD81" s="19"/>
      <c r="AGE81" s="19"/>
      <c r="AGF81" s="19"/>
      <c r="AGG81" s="19"/>
      <c r="AGH81" s="19"/>
      <c r="AGI81" s="19"/>
      <c r="AGJ81" s="19"/>
      <c r="AGK81" s="19"/>
      <c r="AGL81" s="19"/>
      <c r="AGM81" s="19"/>
      <c r="AGN81" s="19"/>
      <c r="AGO81" s="19"/>
      <c r="AGP81" s="19"/>
      <c r="AGQ81" s="19"/>
      <c r="AGR81" s="19"/>
      <c r="AGS81" s="19"/>
      <c r="AGT81" s="19"/>
      <c r="AGU81" s="19"/>
      <c r="AGV81" s="19"/>
      <c r="AGW81" s="19"/>
      <c r="AGX81" s="19"/>
      <c r="AGY81" s="19"/>
      <c r="AGZ81" s="19"/>
      <c r="AHA81" s="19"/>
      <c r="AHB81" s="19"/>
      <c r="AHC81" s="19"/>
      <c r="AHD81" s="19"/>
      <c r="AHE81" s="19"/>
      <c r="AHF81" s="19"/>
      <c r="AHG81" s="19"/>
      <c r="AHH81" s="19"/>
      <c r="AHI81" s="19"/>
      <c r="AHJ81" s="19"/>
      <c r="AHK81" s="19"/>
      <c r="AHL81" s="19"/>
      <c r="AHM81" s="19"/>
      <c r="AHN81" s="19"/>
      <c r="AHO81" s="19"/>
      <c r="AHP81" s="19"/>
      <c r="AHQ81" s="19"/>
      <c r="AHR81" s="19"/>
      <c r="AHS81" s="19"/>
      <c r="AHT81" s="19"/>
      <c r="AHU81" s="19"/>
      <c r="AHV81" s="19"/>
      <c r="AHW81" s="19"/>
      <c r="AHX81" s="19"/>
      <c r="AHY81" s="19"/>
      <c r="AHZ81" s="19"/>
      <c r="AIA81" s="19"/>
      <c r="AIB81" s="19"/>
      <c r="AIC81" s="19"/>
      <c r="AID81" s="19"/>
      <c r="AIE81" s="19"/>
      <c r="AIF81" s="19"/>
      <c r="AIG81" s="19"/>
      <c r="AIH81" s="19"/>
      <c r="AII81" s="19"/>
      <c r="AIJ81" s="19"/>
      <c r="AIK81" s="19"/>
      <c r="AIL81" s="19"/>
      <c r="AIM81" s="19"/>
      <c r="AIN81" s="19"/>
      <c r="AIO81" s="19"/>
      <c r="AIP81" s="19"/>
      <c r="AIQ81" s="19"/>
      <c r="AIR81" s="19"/>
      <c r="AIS81" s="19"/>
      <c r="AIT81" s="19"/>
      <c r="AIU81" s="19"/>
      <c r="AIV81" s="19"/>
      <c r="AIW81" s="19"/>
      <c r="AIX81" s="19"/>
      <c r="AIY81" s="19"/>
      <c r="AIZ81" s="19"/>
      <c r="AJA81" s="19"/>
      <c r="AJB81" s="19"/>
      <c r="AJC81" s="19"/>
      <c r="AJD81" s="19"/>
      <c r="AJE81" s="19"/>
      <c r="AJF81" s="19"/>
      <c r="AJG81" s="19"/>
      <c r="AJH81" s="19"/>
      <c r="AJI81" s="19"/>
      <c r="AJJ81" s="19"/>
      <c r="AJK81" s="19"/>
      <c r="AJL81" s="19"/>
      <c r="AJM81" s="19"/>
      <c r="AJN81" s="19"/>
      <c r="AJO81" s="19"/>
      <c r="AJP81" s="19"/>
      <c r="AJQ81" s="19"/>
      <c r="AJR81" s="19"/>
      <c r="AJS81" s="19"/>
      <c r="AJT81" s="19"/>
      <c r="AJU81" s="19"/>
      <c r="AJV81" s="19"/>
      <c r="AJW81" s="19"/>
      <c r="AJX81" s="19"/>
      <c r="AJY81" s="19"/>
      <c r="AJZ81" s="19"/>
      <c r="AKA81" s="19"/>
      <c r="AKB81" s="19"/>
      <c r="AKC81" s="19"/>
      <c r="AKD81" s="19"/>
      <c r="AKE81" s="19"/>
      <c r="AKF81" s="19"/>
      <c r="AKG81" s="19"/>
      <c r="AKH81" s="19"/>
      <c r="AKI81" s="19"/>
      <c r="AKJ81" s="19"/>
      <c r="AKK81" s="19"/>
      <c r="AKL81" s="19"/>
      <c r="AKM81" s="19"/>
      <c r="AKN81" s="19"/>
      <c r="AKO81" s="19"/>
      <c r="AKP81" s="19"/>
      <c r="AKQ81" s="19"/>
      <c r="AKR81" s="19"/>
      <c r="AKS81" s="19"/>
      <c r="AKT81" s="19"/>
      <c r="AKU81" s="19"/>
      <c r="AKV81" s="19"/>
      <c r="AKW81" s="19"/>
      <c r="AKX81" s="19"/>
      <c r="AKY81" s="19"/>
      <c r="AKZ81" s="19"/>
      <c r="ALA81" s="19"/>
      <c r="ALB81" s="19"/>
      <c r="ALC81" s="19"/>
      <c r="ALD81" s="19"/>
      <c r="ALE81" s="19"/>
      <c r="ALF81" s="19"/>
      <c r="ALG81" s="19"/>
      <c r="ALH81" s="19"/>
      <c r="ALI81" s="19"/>
      <c r="ALJ81" s="19"/>
      <c r="ALK81" s="19"/>
      <c r="ALL81" s="19"/>
      <c r="ALM81" s="19"/>
      <c r="ALN81" s="19"/>
      <c r="ALO81" s="19"/>
      <c r="ALP81" s="19"/>
      <c r="ALQ81" s="19"/>
      <c r="ALR81" s="19"/>
      <c r="ALS81" s="19"/>
      <c r="ALT81" s="19"/>
      <c r="ALU81" s="19"/>
      <c r="ALV81" s="19"/>
      <c r="ALW81" s="19"/>
      <c r="ALX81" s="19"/>
    </row>
    <row r="82" spans="1:1012" s="17" customFormat="1" ht="20.25" customHeight="1" x14ac:dyDescent="0.35">
      <c r="A82" s="18">
        <v>71</v>
      </c>
      <c r="B82" s="36" t="s">
        <v>431</v>
      </c>
      <c r="C82" s="57" t="s">
        <v>290</v>
      </c>
      <c r="D82" s="109" t="s">
        <v>674</v>
      </c>
      <c r="E82" s="36" t="s">
        <v>433</v>
      </c>
      <c r="F82" s="109">
        <v>11</v>
      </c>
      <c r="G82" s="57" t="s">
        <v>434</v>
      </c>
      <c r="H82" s="29" t="s">
        <v>671</v>
      </c>
      <c r="I82" s="29"/>
      <c r="J82" s="29"/>
      <c r="K82" s="29"/>
      <c r="L82" s="29"/>
      <c r="M82" s="29"/>
      <c r="N82" s="2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19"/>
      <c r="NH82" s="19"/>
      <c r="NI82" s="19"/>
      <c r="NJ82" s="19"/>
      <c r="NK82" s="19"/>
      <c r="NL82" s="19"/>
      <c r="NM82" s="19"/>
      <c r="NN82" s="19"/>
      <c r="NO82" s="19"/>
      <c r="NP82" s="19"/>
      <c r="NQ82" s="19"/>
      <c r="NR82" s="19"/>
      <c r="NS82" s="19"/>
      <c r="NT82" s="19"/>
      <c r="NU82" s="19"/>
      <c r="NV82" s="19"/>
      <c r="NW82" s="19"/>
      <c r="NX82" s="19"/>
      <c r="NY82" s="19"/>
      <c r="NZ82" s="19"/>
      <c r="OA82" s="19"/>
      <c r="OB82" s="19"/>
      <c r="OC82" s="19"/>
      <c r="OD82" s="19"/>
      <c r="OE82" s="19"/>
      <c r="OF82" s="19"/>
      <c r="OG82" s="19"/>
      <c r="OH82" s="19"/>
      <c r="OI82" s="19"/>
      <c r="OJ82" s="19"/>
      <c r="OK82" s="19"/>
      <c r="OL82" s="19"/>
      <c r="OM82" s="19"/>
      <c r="ON82" s="19"/>
      <c r="OO82" s="19"/>
      <c r="OP82" s="19"/>
      <c r="OQ82" s="19"/>
      <c r="OR82" s="19"/>
      <c r="OS82" s="19"/>
      <c r="OT82" s="19"/>
      <c r="OU82" s="19"/>
      <c r="OV82" s="19"/>
      <c r="OW82" s="19"/>
      <c r="OX82" s="19"/>
      <c r="OY82" s="19"/>
      <c r="OZ82" s="19"/>
      <c r="PA82" s="19"/>
      <c r="PB82" s="19"/>
      <c r="PC82" s="19"/>
      <c r="PD82" s="19"/>
      <c r="PE82" s="19"/>
      <c r="PF82" s="19"/>
      <c r="PG82" s="19"/>
      <c r="PH82" s="19"/>
      <c r="PI82" s="19"/>
      <c r="PJ82" s="19"/>
      <c r="PK82" s="19"/>
      <c r="PL82" s="19"/>
      <c r="PM82" s="19"/>
      <c r="PN82" s="19"/>
      <c r="PO82" s="19"/>
      <c r="PP82" s="19"/>
      <c r="PQ82" s="19"/>
      <c r="PR82" s="19"/>
      <c r="PS82" s="19"/>
      <c r="PT82" s="19"/>
      <c r="PU82" s="19"/>
      <c r="PV82" s="19"/>
      <c r="PW82" s="19"/>
      <c r="PX82" s="19"/>
      <c r="PY82" s="19"/>
      <c r="PZ82" s="19"/>
      <c r="QA82" s="19"/>
      <c r="QB82" s="19"/>
      <c r="QC82" s="19"/>
      <c r="QD82" s="19"/>
      <c r="QE82" s="19"/>
      <c r="QF82" s="19"/>
      <c r="QG82" s="19"/>
      <c r="QH82" s="19"/>
      <c r="QI82" s="19"/>
      <c r="QJ82" s="19"/>
      <c r="QK82" s="19"/>
      <c r="QL82" s="19"/>
      <c r="QM82" s="19"/>
      <c r="QN82" s="19"/>
      <c r="QO82" s="19"/>
      <c r="QP82" s="19"/>
      <c r="QQ82" s="19"/>
      <c r="QR82" s="19"/>
      <c r="QS82" s="19"/>
      <c r="QT82" s="19"/>
      <c r="QU82" s="19"/>
      <c r="QV82" s="19"/>
      <c r="QW82" s="19"/>
      <c r="QX82" s="19"/>
      <c r="QY82" s="19"/>
      <c r="QZ82" s="19"/>
      <c r="RA82" s="19"/>
      <c r="RB82" s="19"/>
      <c r="RC82" s="19"/>
      <c r="RD82" s="19"/>
      <c r="RE82" s="19"/>
      <c r="RF82" s="19"/>
      <c r="RG82" s="19"/>
      <c r="RH82" s="19"/>
      <c r="RI82" s="19"/>
      <c r="RJ82" s="19"/>
      <c r="RK82" s="19"/>
      <c r="RL82" s="19"/>
      <c r="RM82" s="19"/>
      <c r="RN82" s="19"/>
      <c r="RO82" s="19"/>
      <c r="RP82" s="19"/>
      <c r="RQ82" s="19"/>
      <c r="RR82" s="19"/>
      <c r="RS82" s="19"/>
      <c r="RT82" s="19"/>
      <c r="RU82" s="19"/>
      <c r="RV82" s="19"/>
      <c r="RW82" s="19"/>
      <c r="RX82" s="19"/>
      <c r="RY82" s="19"/>
      <c r="RZ82" s="19"/>
      <c r="SA82" s="19"/>
      <c r="SB82" s="19"/>
      <c r="SC82" s="19"/>
      <c r="SD82" s="19"/>
      <c r="SE82" s="19"/>
      <c r="SF82" s="19"/>
      <c r="SG82" s="19"/>
      <c r="SH82" s="19"/>
      <c r="SI82" s="19"/>
      <c r="SJ82" s="19"/>
      <c r="SK82" s="19"/>
      <c r="SL82" s="19"/>
      <c r="SM82" s="19"/>
      <c r="SN82" s="19"/>
      <c r="SO82" s="19"/>
      <c r="SP82" s="19"/>
      <c r="SQ82" s="19"/>
      <c r="SR82" s="19"/>
      <c r="SS82" s="19"/>
      <c r="ST82" s="19"/>
      <c r="SU82" s="19"/>
      <c r="SV82" s="19"/>
      <c r="SW82" s="19"/>
      <c r="SX82" s="19"/>
      <c r="SY82" s="19"/>
      <c r="SZ82" s="19"/>
      <c r="TA82" s="19"/>
      <c r="TB82" s="19"/>
      <c r="TC82" s="19"/>
      <c r="TD82" s="19"/>
      <c r="TE82" s="19"/>
      <c r="TF82" s="19"/>
      <c r="TG82" s="19"/>
      <c r="TH82" s="19"/>
      <c r="TI82" s="19"/>
      <c r="TJ82" s="19"/>
      <c r="TK82" s="19"/>
      <c r="TL82" s="19"/>
      <c r="TM82" s="19"/>
      <c r="TN82" s="19"/>
      <c r="TO82" s="19"/>
      <c r="TP82" s="19"/>
      <c r="TQ82" s="19"/>
      <c r="TR82" s="19"/>
      <c r="TS82" s="19"/>
      <c r="TT82" s="19"/>
      <c r="TU82" s="19"/>
      <c r="TV82" s="19"/>
      <c r="TW82" s="19"/>
      <c r="TX82" s="19"/>
      <c r="TY82" s="19"/>
      <c r="TZ82" s="19"/>
      <c r="UA82" s="19"/>
      <c r="UB82" s="19"/>
      <c r="UC82" s="19"/>
      <c r="UD82" s="19"/>
      <c r="UE82" s="19"/>
      <c r="UF82" s="19"/>
      <c r="UG82" s="19"/>
      <c r="UH82" s="19"/>
      <c r="UI82" s="19"/>
      <c r="UJ82" s="19"/>
      <c r="UK82" s="19"/>
      <c r="UL82" s="19"/>
      <c r="UM82" s="19"/>
      <c r="UN82" s="19"/>
      <c r="UO82" s="19"/>
      <c r="UP82" s="19"/>
      <c r="UQ82" s="19"/>
      <c r="UR82" s="19"/>
      <c r="US82" s="19"/>
      <c r="UT82" s="19"/>
      <c r="UU82" s="19"/>
      <c r="UV82" s="19"/>
      <c r="UW82" s="19"/>
      <c r="UX82" s="19"/>
      <c r="UY82" s="19"/>
      <c r="UZ82" s="19"/>
      <c r="VA82" s="19"/>
      <c r="VB82" s="19"/>
      <c r="VC82" s="19"/>
      <c r="VD82" s="19"/>
      <c r="VE82" s="19"/>
      <c r="VF82" s="19"/>
      <c r="VG82" s="19"/>
      <c r="VH82" s="19"/>
      <c r="VI82" s="19"/>
      <c r="VJ82" s="19"/>
      <c r="VK82" s="19"/>
      <c r="VL82" s="19"/>
      <c r="VM82" s="19"/>
      <c r="VN82" s="19"/>
      <c r="VO82" s="19"/>
      <c r="VP82" s="19"/>
      <c r="VQ82" s="19"/>
      <c r="VR82" s="19"/>
      <c r="VS82" s="19"/>
      <c r="VT82" s="19"/>
      <c r="VU82" s="19"/>
      <c r="VV82" s="19"/>
      <c r="VW82" s="19"/>
      <c r="VX82" s="19"/>
      <c r="VY82" s="19"/>
      <c r="VZ82" s="19"/>
      <c r="WA82" s="19"/>
      <c r="WB82" s="19"/>
      <c r="WC82" s="19"/>
      <c r="WD82" s="19"/>
      <c r="WE82" s="19"/>
      <c r="WF82" s="19"/>
      <c r="WG82" s="19"/>
      <c r="WH82" s="19"/>
      <c r="WI82" s="19"/>
      <c r="WJ82" s="19"/>
      <c r="WK82" s="19"/>
      <c r="WL82" s="19"/>
      <c r="WM82" s="19"/>
      <c r="WN82" s="19"/>
      <c r="WO82" s="19"/>
      <c r="WP82" s="19"/>
      <c r="WQ82" s="19"/>
      <c r="WR82" s="19"/>
      <c r="WS82" s="19"/>
      <c r="WT82" s="19"/>
      <c r="WU82" s="19"/>
      <c r="WV82" s="19"/>
      <c r="WW82" s="19"/>
      <c r="WX82" s="19"/>
      <c r="WY82" s="19"/>
      <c r="WZ82" s="19"/>
      <c r="XA82" s="19"/>
      <c r="XB82" s="19"/>
      <c r="XC82" s="19"/>
      <c r="XD82" s="19"/>
      <c r="XE82" s="19"/>
      <c r="XF82" s="19"/>
      <c r="XG82" s="19"/>
      <c r="XH82" s="19"/>
      <c r="XI82" s="19"/>
      <c r="XJ82" s="19"/>
      <c r="XK82" s="19"/>
      <c r="XL82" s="19"/>
      <c r="XM82" s="19"/>
      <c r="XN82" s="19"/>
      <c r="XO82" s="19"/>
      <c r="XP82" s="19"/>
      <c r="XQ82" s="19"/>
      <c r="XR82" s="19"/>
      <c r="XS82" s="19"/>
      <c r="XT82" s="19"/>
      <c r="XU82" s="19"/>
      <c r="XV82" s="19"/>
      <c r="XW82" s="19"/>
      <c r="XX82" s="19"/>
      <c r="XY82" s="19"/>
      <c r="XZ82" s="19"/>
      <c r="YA82" s="19"/>
      <c r="YB82" s="19"/>
      <c r="YC82" s="19"/>
      <c r="YD82" s="19"/>
      <c r="YE82" s="19"/>
      <c r="YF82" s="19"/>
      <c r="YG82" s="19"/>
      <c r="YH82" s="19"/>
      <c r="YI82" s="19"/>
      <c r="YJ82" s="19"/>
      <c r="YK82" s="19"/>
      <c r="YL82" s="19"/>
      <c r="YM82" s="19"/>
      <c r="YN82" s="19"/>
      <c r="YO82" s="19"/>
      <c r="YP82" s="19"/>
      <c r="YQ82" s="19"/>
      <c r="YR82" s="19"/>
      <c r="YS82" s="19"/>
      <c r="YT82" s="19"/>
      <c r="YU82" s="19"/>
      <c r="YV82" s="19"/>
      <c r="YW82" s="19"/>
      <c r="YX82" s="19"/>
      <c r="YY82" s="19"/>
      <c r="YZ82" s="19"/>
      <c r="ZA82" s="19"/>
      <c r="ZB82" s="19"/>
      <c r="ZC82" s="19"/>
      <c r="ZD82" s="19"/>
      <c r="ZE82" s="19"/>
      <c r="ZF82" s="19"/>
      <c r="ZG82" s="19"/>
      <c r="ZH82" s="19"/>
      <c r="ZI82" s="19"/>
      <c r="ZJ82" s="19"/>
      <c r="ZK82" s="19"/>
      <c r="ZL82" s="19"/>
      <c r="ZM82" s="19"/>
      <c r="ZN82" s="19"/>
      <c r="ZO82" s="19"/>
      <c r="ZP82" s="19"/>
      <c r="ZQ82" s="19"/>
      <c r="ZR82" s="19"/>
      <c r="ZS82" s="19"/>
      <c r="ZT82" s="19"/>
      <c r="ZU82" s="19"/>
      <c r="ZV82" s="19"/>
      <c r="ZW82" s="19"/>
      <c r="ZX82" s="19"/>
      <c r="ZY82" s="19"/>
      <c r="ZZ82" s="19"/>
      <c r="AAA82" s="19"/>
      <c r="AAB82" s="19"/>
      <c r="AAC82" s="19"/>
      <c r="AAD82" s="19"/>
      <c r="AAE82" s="19"/>
      <c r="AAF82" s="19"/>
      <c r="AAG82" s="19"/>
      <c r="AAH82" s="19"/>
      <c r="AAI82" s="19"/>
      <c r="AAJ82" s="19"/>
      <c r="AAK82" s="19"/>
      <c r="AAL82" s="19"/>
      <c r="AAM82" s="19"/>
      <c r="AAN82" s="19"/>
      <c r="AAO82" s="19"/>
      <c r="AAP82" s="19"/>
      <c r="AAQ82" s="19"/>
      <c r="AAR82" s="19"/>
      <c r="AAS82" s="19"/>
      <c r="AAT82" s="19"/>
      <c r="AAU82" s="19"/>
      <c r="AAV82" s="19"/>
      <c r="AAW82" s="19"/>
      <c r="AAX82" s="19"/>
      <c r="AAY82" s="19"/>
      <c r="AAZ82" s="19"/>
      <c r="ABA82" s="19"/>
      <c r="ABB82" s="19"/>
      <c r="ABC82" s="19"/>
      <c r="ABD82" s="19"/>
      <c r="ABE82" s="19"/>
      <c r="ABF82" s="19"/>
      <c r="ABG82" s="19"/>
      <c r="ABH82" s="19"/>
      <c r="ABI82" s="19"/>
      <c r="ABJ82" s="19"/>
      <c r="ABK82" s="19"/>
      <c r="ABL82" s="19"/>
      <c r="ABM82" s="19"/>
      <c r="ABN82" s="19"/>
      <c r="ABO82" s="19"/>
      <c r="ABP82" s="19"/>
      <c r="ABQ82" s="19"/>
      <c r="ABR82" s="19"/>
      <c r="ABS82" s="19"/>
      <c r="ABT82" s="19"/>
      <c r="ABU82" s="19"/>
      <c r="ABV82" s="19"/>
      <c r="ABW82" s="19"/>
      <c r="ABX82" s="19"/>
      <c r="ABY82" s="19"/>
      <c r="ABZ82" s="19"/>
      <c r="ACA82" s="19"/>
      <c r="ACB82" s="19"/>
      <c r="ACC82" s="19"/>
      <c r="ACD82" s="19"/>
      <c r="ACE82" s="19"/>
      <c r="ACF82" s="19"/>
      <c r="ACG82" s="19"/>
      <c r="ACH82" s="19"/>
      <c r="ACI82" s="19"/>
      <c r="ACJ82" s="19"/>
      <c r="ACK82" s="19"/>
      <c r="ACL82" s="19"/>
      <c r="ACM82" s="19"/>
      <c r="ACN82" s="19"/>
      <c r="ACO82" s="19"/>
      <c r="ACP82" s="19"/>
      <c r="ACQ82" s="19"/>
      <c r="ACR82" s="19"/>
      <c r="ACS82" s="19"/>
      <c r="ACT82" s="19"/>
      <c r="ACU82" s="19"/>
      <c r="ACV82" s="19"/>
      <c r="ACW82" s="19"/>
      <c r="ACX82" s="19"/>
      <c r="ACY82" s="19"/>
      <c r="ACZ82" s="19"/>
      <c r="ADA82" s="19"/>
      <c r="ADB82" s="19"/>
      <c r="ADC82" s="19"/>
      <c r="ADD82" s="19"/>
      <c r="ADE82" s="19"/>
      <c r="ADF82" s="19"/>
      <c r="ADG82" s="19"/>
      <c r="ADH82" s="19"/>
      <c r="ADI82" s="19"/>
      <c r="ADJ82" s="19"/>
      <c r="ADK82" s="19"/>
      <c r="ADL82" s="19"/>
      <c r="ADM82" s="19"/>
      <c r="ADN82" s="19"/>
      <c r="ADO82" s="19"/>
      <c r="ADP82" s="19"/>
      <c r="ADQ82" s="19"/>
      <c r="ADR82" s="19"/>
      <c r="ADS82" s="19"/>
      <c r="ADT82" s="19"/>
      <c r="ADU82" s="19"/>
      <c r="ADV82" s="19"/>
      <c r="ADW82" s="19"/>
      <c r="ADX82" s="19"/>
      <c r="ADY82" s="19"/>
      <c r="ADZ82" s="19"/>
      <c r="AEA82" s="19"/>
      <c r="AEB82" s="19"/>
      <c r="AEC82" s="19"/>
      <c r="AED82" s="19"/>
      <c r="AEE82" s="19"/>
      <c r="AEF82" s="19"/>
      <c r="AEG82" s="19"/>
      <c r="AEH82" s="19"/>
      <c r="AEI82" s="19"/>
      <c r="AEJ82" s="19"/>
      <c r="AEK82" s="19"/>
      <c r="AEL82" s="19"/>
      <c r="AEM82" s="19"/>
      <c r="AEN82" s="19"/>
      <c r="AEO82" s="19"/>
      <c r="AEP82" s="19"/>
      <c r="AEQ82" s="19"/>
      <c r="AER82" s="19"/>
      <c r="AES82" s="19"/>
      <c r="AET82" s="19"/>
      <c r="AEU82" s="19"/>
      <c r="AEV82" s="19"/>
      <c r="AEW82" s="19"/>
      <c r="AEX82" s="19"/>
      <c r="AEY82" s="19"/>
      <c r="AEZ82" s="19"/>
      <c r="AFA82" s="19"/>
      <c r="AFB82" s="19"/>
      <c r="AFC82" s="19"/>
      <c r="AFD82" s="19"/>
      <c r="AFE82" s="19"/>
      <c r="AFF82" s="19"/>
      <c r="AFG82" s="19"/>
      <c r="AFH82" s="19"/>
      <c r="AFI82" s="19"/>
      <c r="AFJ82" s="19"/>
      <c r="AFK82" s="19"/>
      <c r="AFL82" s="19"/>
      <c r="AFM82" s="19"/>
      <c r="AFN82" s="19"/>
      <c r="AFO82" s="19"/>
      <c r="AFP82" s="19"/>
      <c r="AFQ82" s="19"/>
      <c r="AFR82" s="19"/>
      <c r="AFS82" s="19"/>
      <c r="AFT82" s="19"/>
      <c r="AFU82" s="19"/>
      <c r="AFV82" s="19"/>
      <c r="AFW82" s="19"/>
      <c r="AFX82" s="19"/>
      <c r="AFY82" s="19"/>
      <c r="AFZ82" s="19"/>
      <c r="AGA82" s="19"/>
      <c r="AGB82" s="19"/>
      <c r="AGC82" s="19"/>
      <c r="AGD82" s="19"/>
      <c r="AGE82" s="19"/>
      <c r="AGF82" s="19"/>
      <c r="AGG82" s="19"/>
      <c r="AGH82" s="19"/>
      <c r="AGI82" s="19"/>
      <c r="AGJ82" s="19"/>
      <c r="AGK82" s="19"/>
      <c r="AGL82" s="19"/>
      <c r="AGM82" s="19"/>
      <c r="AGN82" s="19"/>
      <c r="AGO82" s="19"/>
      <c r="AGP82" s="19"/>
      <c r="AGQ82" s="19"/>
      <c r="AGR82" s="19"/>
      <c r="AGS82" s="19"/>
      <c r="AGT82" s="19"/>
      <c r="AGU82" s="19"/>
      <c r="AGV82" s="19"/>
      <c r="AGW82" s="19"/>
      <c r="AGX82" s="19"/>
      <c r="AGY82" s="19"/>
      <c r="AGZ82" s="19"/>
      <c r="AHA82" s="19"/>
      <c r="AHB82" s="19"/>
      <c r="AHC82" s="19"/>
      <c r="AHD82" s="19"/>
      <c r="AHE82" s="19"/>
      <c r="AHF82" s="19"/>
      <c r="AHG82" s="19"/>
      <c r="AHH82" s="19"/>
      <c r="AHI82" s="19"/>
      <c r="AHJ82" s="19"/>
      <c r="AHK82" s="19"/>
      <c r="AHL82" s="19"/>
      <c r="AHM82" s="19"/>
      <c r="AHN82" s="19"/>
      <c r="AHO82" s="19"/>
      <c r="AHP82" s="19"/>
      <c r="AHQ82" s="19"/>
      <c r="AHR82" s="19"/>
      <c r="AHS82" s="19"/>
      <c r="AHT82" s="19"/>
      <c r="AHU82" s="19"/>
      <c r="AHV82" s="19"/>
      <c r="AHW82" s="19"/>
      <c r="AHX82" s="19"/>
      <c r="AHY82" s="19"/>
      <c r="AHZ82" s="19"/>
      <c r="AIA82" s="19"/>
      <c r="AIB82" s="19"/>
      <c r="AIC82" s="19"/>
      <c r="AID82" s="19"/>
      <c r="AIE82" s="19"/>
      <c r="AIF82" s="19"/>
      <c r="AIG82" s="19"/>
      <c r="AIH82" s="19"/>
      <c r="AII82" s="19"/>
      <c r="AIJ82" s="19"/>
      <c r="AIK82" s="19"/>
      <c r="AIL82" s="19"/>
      <c r="AIM82" s="19"/>
      <c r="AIN82" s="19"/>
      <c r="AIO82" s="19"/>
      <c r="AIP82" s="19"/>
      <c r="AIQ82" s="19"/>
      <c r="AIR82" s="19"/>
      <c r="AIS82" s="19"/>
      <c r="AIT82" s="19"/>
      <c r="AIU82" s="19"/>
      <c r="AIV82" s="19"/>
      <c r="AIW82" s="19"/>
      <c r="AIX82" s="19"/>
      <c r="AIY82" s="19"/>
      <c r="AIZ82" s="19"/>
      <c r="AJA82" s="19"/>
      <c r="AJB82" s="19"/>
      <c r="AJC82" s="19"/>
      <c r="AJD82" s="19"/>
      <c r="AJE82" s="19"/>
      <c r="AJF82" s="19"/>
      <c r="AJG82" s="19"/>
      <c r="AJH82" s="19"/>
      <c r="AJI82" s="19"/>
      <c r="AJJ82" s="19"/>
      <c r="AJK82" s="19"/>
      <c r="AJL82" s="19"/>
      <c r="AJM82" s="19"/>
      <c r="AJN82" s="19"/>
      <c r="AJO82" s="19"/>
      <c r="AJP82" s="19"/>
      <c r="AJQ82" s="19"/>
      <c r="AJR82" s="19"/>
      <c r="AJS82" s="19"/>
      <c r="AJT82" s="19"/>
      <c r="AJU82" s="19"/>
      <c r="AJV82" s="19"/>
      <c r="AJW82" s="19"/>
      <c r="AJX82" s="19"/>
      <c r="AJY82" s="19"/>
      <c r="AJZ82" s="19"/>
      <c r="AKA82" s="19"/>
      <c r="AKB82" s="19"/>
      <c r="AKC82" s="19"/>
      <c r="AKD82" s="19"/>
      <c r="AKE82" s="19"/>
      <c r="AKF82" s="19"/>
      <c r="AKG82" s="19"/>
      <c r="AKH82" s="19"/>
      <c r="AKI82" s="19"/>
      <c r="AKJ82" s="19"/>
      <c r="AKK82" s="19"/>
      <c r="AKL82" s="19"/>
      <c r="AKM82" s="19"/>
      <c r="AKN82" s="19"/>
      <c r="AKO82" s="19"/>
      <c r="AKP82" s="19"/>
      <c r="AKQ82" s="19"/>
      <c r="AKR82" s="19"/>
      <c r="AKS82" s="19"/>
      <c r="AKT82" s="19"/>
      <c r="AKU82" s="19"/>
      <c r="AKV82" s="19"/>
      <c r="AKW82" s="19"/>
      <c r="AKX82" s="19"/>
      <c r="AKY82" s="19"/>
      <c r="AKZ82" s="19"/>
      <c r="ALA82" s="19"/>
      <c r="ALB82" s="19"/>
      <c r="ALC82" s="19"/>
      <c r="ALD82" s="19"/>
      <c r="ALE82" s="19"/>
      <c r="ALF82" s="19"/>
      <c r="ALG82" s="19"/>
      <c r="ALH82" s="19"/>
      <c r="ALI82" s="19"/>
      <c r="ALJ82" s="19"/>
      <c r="ALK82" s="19"/>
      <c r="ALL82" s="19"/>
      <c r="ALM82" s="19"/>
      <c r="ALN82" s="19"/>
      <c r="ALO82" s="19"/>
      <c r="ALP82" s="19"/>
      <c r="ALQ82" s="19"/>
      <c r="ALR82" s="19"/>
      <c r="ALS82" s="19"/>
      <c r="ALT82" s="19"/>
      <c r="ALU82" s="19"/>
      <c r="ALV82" s="19"/>
      <c r="ALW82" s="19"/>
      <c r="ALX82" s="19"/>
    </row>
    <row r="83" spans="1:1012" s="17" customFormat="1" ht="20.25" customHeight="1" x14ac:dyDescent="0.35">
      <c r="A83" s="18">
        <v>72</v>
      </c>
      <c r="B83" s="15" t="s">
        <v>2</v>
      </c>
      <c r="C83" s="15" t="s">
        <v>153</v>
      </c>
      <c r="D83" s="90" t="s">
        <v>672</v>
      </c>
      <c r="E83" s="15" t="s">
        <v>154</v>
      </c>
      <c r="F83" s="90">
        <v>10</v>
      </c>
      <c r="G83" s="15" t="s">
        <v>155</v>
      </c>
    </row>
    <row r="84" spans="1:1012" s="17" customFormat="1" ht="20.25" customHeight="1" x14ac:dyDescent="0.35">
      <c r="A84" s="18">
        <v>73</v>
      </c>
      <c r="B84" s="26" t="s">
        <v>347</v>
      </c>
      <c r="C84" s="10" t="s">
        <v>357</v>
      </c>
      <c r="D84" s="97" t="s">
        <v>677</v>
      </c>
      <c r="E84" s="26" t="s">
        <v>349</v>
      </c>
      <c r="F84" s="98">
        <v>10</v>
      </c>
      <c r="G84" s="26" t="s">
        <v>358</v>
      </c>
      <c r="H84" s="11"/>
      <c r="I84" s="1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9"/>
      <c r="SE84" s="19"/>
      <c r="SF84" s="19"/>
      <c r="SG84" s="19"/>
      <c r="SH84" s="19"/>
      <c r="SI84" s="19"/>
      <c r="SJ84" s="19"/>
      <c r="SK84" s="19"/>
      <c r="SL84" s="19"/>
      <c r="SM84" s="19"/>
      <c r="SN84" s="19"/>
      <c r="SO84" s="19"/>
      <c r="SP84" s="19"/>
      <c r="SQ84" s="19"/>
      <c r="SR84" s="19"/>
      <c r="SS84" s="19"/>
      <c r="ST84" s="19"/>
      <c r="SU84" s="19"/>
      <c r="SV84" s="19"/>
      <c r="SW84" s="19"/>
      <c r="SX84" s="19"/>
      <c r="SY84" s="19"/>
      <c r="SZ84" s="19"/>
      <c r="TA84" s="19"/>
      <c r="TB84" s="19"/>
      <c r="TC84" s="19"/>
      <c r="TD84" s="19"/>
      <c r="TE84" s="19"/>
      <c r="TF84" s="19"/>
      <c r="TG84" s="19"/>
      <c r="TH84" s="19"/>
      <c r="TI84" s="19"/>
      <c r="TJ84" s="19"/>
      <c r="TK84" s="19"/>
      <c r="TL84" s="19"/>
      <c r="TM84" s="19"/>
      <c r="TN84" s="19"/>
      <c r="TO84" s="19"/>
      <c r="TP84" s="19"/>
      <c r="TQ84" s="19"/>
      <c r="TR84" s="19"/>
      <c r="TS84" s="19"/>
      <c r="TT84" s="19"/>
      <c r="TU84" s="19"/>
      <c r="TV84" s="19"/>
      <c r="TW84" s="19"/>
      <c r="TX84" s="19"/>
      <c r="TY84" s="19"/>
      <c r="TZ84" s="19"/>
      <c r="UA84" s="19"/>
      <c r="UB84" s="19"/>
      <c r="UC84" s="19"/>
      <c r="UD84" s="19"/>
      <c r="UE84" s="19"/>
      <c r="UF84" s="19"/>
      <c r="UG84" s="19"/>
      <c r="UH84" s="19"/>
      <c r="UI84" s="19"/>
      <c r="UJ84" s="19"/>
      <c r="UK84" s="19"/>
      <c r="UL84" s="19"/>
      <c r="UM84" s="19"/>
      <c r="UN84" s="19"/>
      <c r="UO84" s="19"/>
      <c r="UP84" s="19"/>
      <c r="UQ84" s="19"/>
      <c r="UR84" s="19"/>
      <c r="US84" s="19"/>
      <c r="UT84" s="19"/>
      <c r="UU84" s="19"/>
      <c r="UV84" s="19"/>
      <c r="UW84" s="19"/>
      <c r="UX84" s="19"/>
      <c r="UY84" s="19"/>
      <c r="UZ84" s="19"/>
      <c r="VA84" s="19"/>
      <c r="VB84" s="19"/>
      <c r="VC84" s="19"/>
      <c r="VD84" s="19"/>
      <c r="VE84" s="19"/>
      <c r="VF84" s="19"/>
      <c r="VG84" s="19"/>
      <c r="VH84" s="19"/>
      <c r="VI84" s="19"/>
      <c r="VJ84" s="19"/>
      <c r="VK84" s="19"/>
      <c r="VL84" s="19"/>
      <c r="VM84" s="19"/>
      <c r="VN84" s="19"/>
      <c r="VO84" s="19"/>
      <c r="VP84" s="19"/>
      <c r="VQ84" s="19"/>
      <c r="VR84" s="19"/>
      <c r="VS84" s="19"/>
      <c r="VT84" s="19"/>
      <c r="VU84" s="19"/>
      <c r="VV84" s="19"/>
      <c r="VW84" s="19"/>
      <c r="VX84" s="19"/>
      <c r="VY84" s="19"/>
      <c r="VZ84" s="19"/>
      <c r="WA84" s="19"/>
      <c r="WB84" s="19"/>
      <c r="WC84" s="19"/>
      <c r="WD84" s="19"/>
      <c r="WE84" s="19"/>
      <c r="WF84" s="19"/>
      <c r="WG84" s="19"/>
      <c r="WH84" s="19"/>
      <c r="WI84" s="19"/>
      <c r="WJ84" s="19"/>
      <c r="WK84" s="19"/>
      <c r="WL84" s="19"/>
      <c r="WM84" s="19"/>
      <c r="WN84" s="19"/>
      <c r="WO84" s="19"/>
      <c r="WP84" s="19"/>
      <c r="WQ84" s="19"/>
      <c r="WR84" s="19"/>
      <c r="WS84" s="19"/>
      <c r="WT84" s="19"/>
      <c r="WU84" s="19"/>
      <c r="WV84" s="19"/>
      <c r="WW84" s="19"/>
      <c r="WX84" s="19"/>
      <c r="WY84" s="19"/>
      <c r="WZ84" s="19"/>
      <c r="XA84" s="19"/>
      <c r="XB84" s="19"/>
      <c r="XC84" s="19"/>
      <c r="XD84" s="19"/>
      <c r="XE84" s="19"/>
      <c r="XF84" s="19"/>
      <c r="XG84" s="19"/>
      <c r="XH84" s="19"/>
      <c r="XI84" s="19"/>
      <c r="XJ84" s="19"/>
      <c r="XK84" s="19"/>
      <c r="XL84" s="19"/>
      <c r="XM84" s="19"/>
      <c r="XN84" s="19"/>
      <c r="XO84" s="19"/>
      <c r="XP84" s="19"/>
      <c r="XQ84" s="19"/>
      <c r="XR84" s="19"/>
      <c r="XS84" s="19"/>
      <c r="XT84" s="19"/>
      <c r="XU84" s="19"/>
      <c r="XV84" s="19"/>
      <c r="XW84" s="19"/>
      <c r="XX84" s="19"/>
      <c r="XY84" s="19"/>
      <c r="XZ84" s="19"/>
      <c r="YA84" s="19"/>
      <c r="YB84" s="19"/>
      <c r="YC84" s="19"/>
      <c r="YD84" s="19"/>
      <c r="YE84" s="19"/>
      <c r="YF84" s="19"/>
      <c r="YG84" s="19"/>
      <c r="YH84" s="19"/>
      <c r="YI84" s="19"/>
      <c r="YJ84" s="19"/>
      <c r="YK84" s="19"/>
      <c r="YL84" s="19"/>
      <c r="YM84" s="19"/>
      <c r="YN84" s="19"/>
      <c r="YO84" s="19"/>
      <c r="YP84" s="19"/>
      <c r="YQ84" s="19"/>
      <c r="YR84" s="19"/>
      <c r="YS84" s="19"/>
      <c r="YT84" s="19"/>
      <c r="YU84" s="19"/>
      <c r="YV84" s="19"/>
      <c r="YW84" s="19"/>
      <c r="YX84" s="19"/>
      <c r="YY84" s="19"/>
      <c r="YZ84" s="19"/>
      <c r="ZA84" s="19"/>
      <c r="ZB84" s="19"/>
      <c r="ZC84" s="19"/>
      <c r="ZD84" s="19"/>
      <c r="ZE84" s="19"/>
      <c r="ZF84" s="19"/>
      <c r="ZG84" s="19"/>
      <c r="ZH84" s="19"/>
      <c r="ZI84" s="19"/>
      <c r="ZJ84" s="19"/>
      <c r="ZK84" s="19"/>
      <c r="ZL84" s="19"/>
      <c r="ZM84" s="19"/>
      <c r="ZN84" s="19"/>
      <c r="ZO84" s="19"/>
      <c r="ZP84" s="19"/>
      <c r="ZQ84" s="19"/>
      <c r="ZR84" s="19"/>
      <c r="ZS84" s="19"/>
      <c r="ZT84" s="19"/>
      <c r="ZU84" s="19"/>
      <c r="ZV84" s="19"/>
      <c r="ZW84" s="19"/>
      <c r="ZX84" s="19"/>
      <c r="ZY84" s="19"/>
      <c r="ZZ84" s="19"/>
      <c r="AAA84" s="19"/>
      <c r="AAB84" s="19"/>
      <c r="AAC84" s="19"/>
      <c r="AAD84" s="19"/>
      <c r="AAE84" s="19"/>
      <c r="AAF84" s="19"/>
      <c r="AAG84" s="19"/>
      <c r="AAH84" s="19"/>
      <c r="AAI84" s="19"/>
      <c r="AAJ84" s="19"/>
      <c r="AAK84" s="19"/>
      <c r="AAL84" s="19"/>
      <c r="AAM84" s="19"/>
      <c r="AAN84" s="19"/>
      <c r="AAO84" s="19"/>
      <c r="AAP84" s="19"/>
      <c r="AAQ84" s="19"/>
      <c r="AAR84" s="19"/>
      <c r="AAS84" s="19"/>
      <c r="AAT84" s="19"/>
      <c r="AAU84" s="19"/>
      <c r="AAV84" s="19"/>
      <c r="AAW84" s="19"/>
      <c r="AAX84" s="19"/>
      <c r="AAY84" s="19"/>
      <c r="AAZ84" s="19"/>
      <c r="ABA84" s="19"/>
      <c r="ABB84" s="19"/>
      <c r="ABC84" s="19"/>
      <c r="ABD84" s="19"/>
      <c r="ABE84" s="19"/>
      <c r="ABF84" s="19"/>
      <c r="ABG84" s="19"/>
      <c r="ABH84" s="19"/>
      <c r="ABI84" s="19"/>
      <c r="ABJ84" s="19"/>
      <c r="ABK84" s="19"/>
      <c r="ABL84" s="19"/>
      <c r="ABM84" s="19"/>
      <c r="ABN84" s="19"/>
      <c r="ABO84" s="19"/>
      <c r="ABP84" s="19"/>
      <c r="ABQ84" s="19"/>
      <c r="ABR84" s="19"/>
      <c r="ABS84" s="19"/>
      <c r="ABT84" s="19"/>
      <c r="ABU84" s="19"/>
      <c r="ABV84" s="19"/>
      <c r="ABW84" s="19"/>
      <c r="ABX84" s="19"/>
      <c r="ABY84" s="19"/>
      <c r="ABZ84" s="19"/>
      <c r="ACA84" s="19"/>
      <c r="ACB84" s="19"/>
      <c r="ACC84" s="19"/>
      <c r="ACD84" s="19"/>
      <c r="ACE84" s="19"/>
      <c r="ACF84" s="19"/>
      <c r="ACG84" s="19"/>
      <c r="ACH84" s="19"/>
      <c r="ACI84" s="19"/>
      <c r="ACJ84" s="19"/>
      <c r="ACK84" s="19"/>
      <c r="ACL84" s="19"/>
      <c r="ACM84" s="19"/>
      <c r="ACN84" s="19"/>
      <c r="ACO84" s="19"/>
      <c r="ACP84" s="19"/>
      <c r="ACQ84" s="19"/>
      <c r="ACR84" s="19"/>
      <c r="ACS84" s="19"/>
      <c r="ACT84" s="19"/>
      <c r="ACU84" s="19"/>
      <c r="ACV84" s="19"/>
      <c r="ACW84" s="19"/>
      <c r="ACX84" s="19"/>
      <c r="ACY84" s="19"/>
      <c r="ACZ84" s="19"/>
      <c r="ADA84" s="19"/>
      <c r="ADB84" s="19"/>
      <c r="ADC84" s="19"/>
      <c r="ADD84" s="19"/>
      <c r="ADE84" s="19"/>
      <c r="ADF84" s="19"/>
      <c r="ADG84" s="19"/>
      <c r="ADH84" s="19"/>
      <c r="ADI84" s="19"/>
      <c r="ADJ84" s="19"/>
      <c r="ADK84" s="19"/>
      <c r="ADL84" s="19"/>
      <c r="ADM84" s="19"/>
      <c r="ADN84" s="19"/>
      <c r="ADO84" s="19"/>
      <c r="ADP84" s="19"/>
      <c r="ADQ84" s="19"/>
      <c r="ADR84" s="19"/>
      <c r="ADS84" s="19"/>
      <c r="ADT84" s="19"/>
      <c r="ADU84" s="19"/>
      <c r="ADV84" s="19"/>
      <c r="ADW84" s="19"/>
      <c r="ADX84" s="19"/>
      <c r="ADY84" s="19"/>
      <c r="ADZ84" s="19"/>
      <c r="AEA84" s="19"/>
      <c r="AEB84" s="19"/>
      <c r="AEC84" s="19"/>
      <c r="AED84" s="19"/>
      <c r="AEE84" s="19"/>
      <c r="AEF84" s="19"/>
      <c r="AEG84" s="19"/>
      <c r="AEH84" s="19"/>
      <c r="AEI84" s="19"/>
      <c r="AEJ84" s="19"/>
      <c r="AEK84" s="19"/>
      <c r="AEL84" s="19"/>
      <c r="AEM84" s="19"/>
      <c r="AEN84" s="19"/>
      <c r="AEO84" s="19"/>
      <c r="AEP84" s="19"/>
      <c r="AEQ84" s="19"/>
      <c r="AER84" s="19"/>
      <c r="AES84" s="19"/>
      <c r="AET84" s="19"/>
      <c r="AEU84" s="19"/>
      <c r="AEV84" s="19"/>
      <c r="AEW84" s="19"/>
      <c r="AEX84" s="19"/>
      <c r="AEY84" s="19"/>
      <c r="AEZ84" s="19"/>
      <c r="AFA84" s="19"/>
      <c r="AFB84" s="19"/>
      <c r="AFC84" s="19"/>
      <c r="AFD84" s="19"/>
      <c r="AFE84" s="19"/>
      <c r="AFF84" s="19"/>
      <c r="AFG84" s="19"/>
      <c r="AFH84" s="19"/>
      <c r="AFI84" s="19"/>
      <c r="AFJ84" s="19"/>
      <c r="AFK84" s="19"/>
      <c r="AFL84" s="19"/>
      <c r="AFM84" s="19"/>
      <c r="AFN84" s="19"/>
      <c r="AFO84" s="19"/>
      <c r="AFP84" s="19"/>
      <c r="AFQ84" s="19"/>
      <c r="AFR84" s="19"/>
      <c r="AFS84" s="19"/>
      <c r="AFT84" s="19"/>
      <c r="AFU84" s="19"/>
      <c r="AFV84" s="19"/>
      <c r="AFW84" s="19"/>
      <c r="AFX84" s="19"/>
      <c r="AFY84" s="19"/>
      <c r="AFZ84" s="19"/>
      <c r="AGA84" s="19"/>
      <c r="AGB84" s="19"/>
      <c r="AGC84" s="19"/>
      <c r="AGD84" s="19"/>
      <c r="AGE84" s="19"/>
      <c r="AGF84" s="19"/>
      <c r="AGG84" s="19"/>
      <c r="AGH84" s="19"/>
      <c r="AGI84" s="19"/>
      <c r="AGJ84" s="19"/>
      <c r="AGK84" s="19"/>
      <c r="AGL84" s="19"/>
      <c r="AGM84" s="19"/>
      <c r="AGN84" s="19"/>
      <c r="AGO84" s="19"/>
      <c r="AGP84" s="19"/>
      <c r="AGQ84" s="19"/>
      <c r="AGR84" s="19"/>
      <c r="AGS84" s="19"/>
      <c r="AGT84" s="19"/>
      <c r="AGU84" s="19"/>
      <c r="AGV84" s="19"/>
      <c r="AGW84" s="19"/>
      <c r="AGX84" s="19"/>
      <c r="AGY84" s="19"/>
      <c r="AGZ84" s="19"/>
      <c r="AHA84" s="19"/>
      <c r="AHB84" s="19"/>
      <c r="AHC84" s="19"/>
      <c r="AHD84" s="19"/>
      <c r="AHE84" s="19"/>
      <c r="AHF84" s="19"/>
      <c r="AHG84" s="19"/>
      <c r="AHH84" s="19"/>
      <c r="AHI84" s="19"/>
      <c r="AHJ84" s="19"/>
      <c r="AHK84" s="19"/>
      <c r="AHL84" s="19"/>
      <c r="AHM84" s="19"/>
      <c r="AHN84" s="19"/>
      <c r="AHO84" s="19"/>
      <c r="AHP84" s="19"/>
      <c r="AHQ84" s="19"/>
      <c r="AHR84" s="19"/>
      <c r="AHS84" s="19"/>
      <c r="AHT84" s="19"/>
      <c r="AHU84" s="19"/>
      <c r="AHV84" s="19"/>
      <c r="AHW84" s="19"/>
      <c r="AHX84" s="19"/>
      <c r="AHY84" s="19"/>
      <c r="AHZ84" s="19"/>
      <c r="AIA84" s="19"/>
      <c r="AIB84" s="19"/>
      <c r="AIC84" s="19"/>
      <c r="AID84" s="19"/>
      <c r="AIE84" s="19"/>
      <c r="AIF84" s="19"/>
      <c r="AIG84" s="19"/>
      <c r="AIH84" s="19"/>
      <c r="AII84" s="19"/>
      <c r="AIJ84" s="19"/>
      <c r="AIK84" s="19"/>
      <c r="AIL84" s="19"/>
      <c r="AIM84" s="19"/>
      <c r="AIN84" s="19"/>
      <c r="AIO84" s="19"/>
      <c r="AIP84" s="19"/>
      <c r="AIQ84" s="19"/>
      <c r="AIR84" s="19"/>
      <c r="AIS84" s="19"/>
      <c r="AIT84" s="19"/>
      <c r="AIU84" s="19"/>
      <c r="AIV84" s="19"/>
      <c r="AIW84" s="19"/>
      <c r="AIX84" s="19"/>
      <c r="AIY84" s="19"/>
      <c r="AIZ84" s="19"/>
      <c r="AJA84" s="19"/>
      <c r="AJB84" s="19"/>
      <c r="AJC84" s="19"/>
      <c r="AJD84" s="19"/>
      <c r="AJE84" s="19"/>
      <c r="AJF84" s="19"/>
      <c r="AJG84" s="19"/>
      <c r="AJH84" s="19"/>
      <c r="AJI84" s="19"/>
      <c r="AJJ84" s="19"/>
      <c r="AJK84" s="19"/>
      <c r="AJL84" s="19"/>
      <c r="AJM84" s="19"/>
      <c r="AJN84" s="19"/>
      <c r="AJO84" s="19"/>
      <c r="AJP84" s="19"/>
      <c r="AJQ84" s="19"/>
      <c r="AJR84" s="19"/>
      <c r="AJS84" s="19"/>
      <c r="AJT84" s="19"/>
      <c r="AJU84" s="19"/>
      <c r="AJV84" s="19"/>
      <c r="AJW84" s="19"/>
      <c r="AJX84" s="19"/>
      <c r="AJY84" s="19"/>
      <c r="AJZ84" s="19"/>
      <c r="AKA84" s="19"/>
      <c r="AKB84" s="19"/>
      <c r="AKC84" s="19"/>
      <c r="AKD84" s="19"/>
      <c r="AKE84" s="19"/>
      <c r="AKF84" s="19"/>
      <c r="AKG84" s="19"/>
      <c r="AKH84" s="19"/>
      <c r="AKI84" s="19"/>
      <c r="AKJ84" s="19"/>
      <c r="AKK84" s="19"/>
      <c r="AKL84" s="19"/>
      <c r="AKM84" s="19"/>
      <c r="AKN84" s="19"/>
      <c r="AKO84" s="19"/>
      <c r="AKP84" s="19"/>
      <c r="AKQ84" s="19"/>
      <c r="AKR84" s="19"/>
      <c r="AKS84" s="19"/>
      <c r="AKT84" s="19"/>
      <c r="AKU84" s="19"/>
      <c r="AKV84" s="19"/>
      <c r="AKW84" s="19"/>
      <c r="AKX84" s="19"/>
      <c r="AKY84" s="19"/>
      <c r="AKZ84" s="19"/>
      <c r="ALA84" s="19"/>
      <c r="ALB84" s="19"/>
      <c r="ALC84" s="19"/>
      <c r="ALD84" s="19"/>
      <c r="ALE84" s="19"/>
      <c r="ALF84" s="19"/>
      <c r="ALG84" s="19"/>
      <c r="ALH84" s="19"/>
      <c r="ALI84" s="19"/>
      <c r="ALJ84" s="19"/>
      <c r="ALK84" s="19"/>
      <c r="ALL84" s="19"/>
      <c r="ALM84" s="19"/>
      <c r="ALN84" s="19"/>
      <c r="ALO84" s="19"/>
      <c r="ALP84" s="19"/>
      <c r="ALQ84" s="19"/>
      <c r="ALR84" s="19"/>
      <c r="ALS84" s="19"/>
      <c r="ALT84" s="19"/>
      <c r="ALU84" s="19"/>
      <c r="ALV84" s="19"/>
      <c r="ALW84" s="19"/>
      <c r="ALX84" s="19"/>
    </row>
    <row r="85" spans="1:1012" s="17" customFormat="1" ht="20.25" customHeight="1" x14ac:dyDescent="0.35">
      <c r="A85" s="18">
        <v>74</v>
      </c>
      <c r="B85" s="25" t="s">
        <v>321</v>
      </c>
      <c r="C85" s="42" t="s">
        <v>170</v>
      </c>
      <c r="D85" s="138" t="s">
        <v>675</v>
      </c>
      <c r="E85" s="44" t="s">
        <v>322</v>
      </c>
      <c r="F85" s="110">
        <v>10</v>
      </c>
      <c r="G85" s="41" t="s">
        <v>324</v>
      </c>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c r="CP85" s="19"/>
      <c r="CQ85" s="19"/>
      <c r="CR85" s="19"/>
      <c r="CS85" s="19"/>
      <c r="CT85" s="19"/>
      <c r="CU85" s="19"/>
      <c r="CV85" s="19"/>
      <c r="CW85" s="19"/>
      <c r="CX85" s="19"/>
      <c r="CY85" s="19"/>
      <c r="CZ85" s="19"/>
      <c r="DA85" s="19"/>
      <c r="DB85" s="19"/>
      <c r="DC85" s="19"/>
      <c r="DD85" s="19"/>
      <c r="DE85" s="19"/>
      <c r="DF85" s="19"/>
      <c r="DG85" s="19"/>
      <c r="DH85" s="19"/>
      <c r="DI85" s="19"/>
      <c r="DJ85" s="19"/>
      <c r="DK85" s="19"/>
      <c r="DL85" s="19"/>
      <c r="DM85" s="19"/>
      <c r="DN85" s="19"/>
      <c r="DO85" s="19"/>
      <c r="DP85" s="19"/>
      <c r="DQ85" s="19"/>
      <c r="DR85" s="19"/>
      <c r="DS85" s="19"/>
      <c r="DT85" s="19"/>
      <c r="DU85" s="19"/>
      <c r="DV85" s="19"/>
      <c r="DW85" s="19"/>
      <c r="DX85" s="19"/>
      <c r="DY85" s="19"/>
      <c r="DZ85" s="19"/>
      <c r="EA85" s="19"/>
      <c r="EB85" s="19"/>
      <c r="EC85" s="19"/>
      <c r="ED85" s="19"/>
      <c r="EE85" s="19"/>
      <c r="EF85" s="19"/>
      <c r="EG85" s="19"/>
      <c r="EH85" s="19"/>
      <c r="EI85" s="19"/>
      <c r="EJ85" s="19"/>
      <c r="EK85" s="19"/>
      <c r="EL85" s="19"/>
      <c r="EM85" s="19"/>
      <c r="EN85" s="19"/>
      <c r="EO85" s="19"/>
      <c r="EP85" s="19"/>
      <c r="EQ85" s="19"/>
      <c r="ER85" s="19"/>
      <c r="ES85" s="19"/>
      <c r="ET85" s="19"/>
      <c r="EU85" s="19"/>
      <c r="EV85" s="19"/>
      <c r="EW85" s="19"/>
      <c r="EX85" s="19"/>
      <c r="EY85" s="19"/>
      <c r="EZ85" s="19"/>
      <c r="FA85" s="19"/>
      <c r="FB85" s="19"/>
      <c r="FC85" s="19"/>
      <c r="FD85" s="19"/>
      <c r="FE85" s="19"/>
      <c r="FF85" s="19"/>
      <c r="FG85" s="19"/>
      <c r="FH85" s="19"/>
      <c r="FI85" s="19"/>
      <c r="FJ85" s="19"/>
      <c r="FK85" s="19"/>
      <c r="FL85" s="19"/>
      <c r="FM85" s="19"/>
      <c r="FN85" s="19"/>
      <c r="FO85" s="19"/>
      <c r="FP85" s="19"/>
      <c r="FQ85" s="19"/>
      <c r="FR85" s="19"/>
      <c r="FS85" s="19"/>
      <c r="FT85" s="19"/>
      <c r="FU85" s="19"/>
      <c r="FV85" s="19"/>
      <c r="FW85" s="19"/>
      <c r="FX85" s="19"/>
      <c r="FY85" s="19"/>
      <c r="FZ85" s="19"/>
      <c r="GA85" s="19"/>
      <c r="GB85" s="19"/>
      <c r="GC85" s="19"/>
      <c r="GD85" s="19"/>
      <c r="GE85" s="19"/>
      <c r="GF85" s="19"/>
      <c r="GG85" s="19"/>
      <c r="GH85" s="19"/>
      <c r="GI85" s="19"/>
      <c r="GJ85" s="19"/>
      <c r="GK85" s="19"/>
      <c r="GL85" s="19"/>
      <c r="GM85" s="19"/>
      <c r="GN85" s="19"/>
      <c r="GO85" s="19"/>
      <c r="GP85" s="19"/>
      <c r="GQ85" s="19"/>
      <c r="GR85" s="19"/>
      <c r="GS85" s="19"/>
      <c r="GT85" s="19"/>
      <c r="GU85" s="19"/>
      <c r="GV85" s="19"/>
      <c r="GW85" s="19"/>
      <c r="GX85" s="19"/>
      <c r="GY85" s="19"/>
      <c r="GZ85" s="19"/>
      <c r="HA85" s="19"/>
      <c r="HB85" s="19"/>
      <c r="HC85" s="19"/>
      <c r="HD85" s="19"/>
      <c r="HE85" s="19"/>
      <c r="HF85" s="19"/>
      <c r="HG85" s="19"/>
      <c r="HH85" s="19"/>
      <c r="HI85" s="19"/>
      <c r="HJ85" s="19"/>
      <c r="HK85" s="19"/>
      <c r="HL85" s="19"/>
      <c r="HM85" s="19"/>
      <c r="HN85" s="19"/>
      <c r="HO85" s="19"/>
      <c r="HP85" s="19"/>
      <c r="HQ85" s="19"/>
      <c r="HR85" s="19"/>
      <c r="HS85" s="19"/>
      <c r="HT85" s="19"/>
      <c r="HU85" s="19"/>
      <c r="HV85" s="19"/>
      <c r="HW85" s="19"/>
      <c r="HX85" s="19"/>
      <c r="HY85" s="19"/>
      <c r="HZ85" s="19"/>
      <c r="IA85" s="19"/>
      <c r="IB85" s="19"/>
      <c r="IC85" s="19"/>
      <c r="ID85" s="19"/>
      <c r="IE85" s="19"/>
      <c r="IF85" s="19"/>
      <c r="IG85" s="19"/>
      <c r="IH85" s="19"/>
      <c r="II85" s="19"/>
      <c r="IJ85" s="19"/>
      <c r="IK85" s="19"/>
      <c r="IL85" s="19"/>
      <c r="IM85" s="19"/>
      <c r="IN85" s="19"/>
      <c r="IO85" s="19"/>
      <c r="IP85" s="19"/>
      <c r="IQ85" s="19"/>
      <c r="IR85" s="19"/>
      <c r="IS85" s="19"/>
      <c r="IT85" s="19"/>
      <c r="IU85" s="19"/>
      <c r="IV85" s="19"/>
      <c r="IW85" s="19"/>
      <c r="IX85" s="19"/>
      <c r="IY85" s="19"/>
      <c r="IZ85" s="19"/>
      <c r="JA85" s="19"/>
      <c r="JB85" s="19"/>
      <c r="JC85" s="19"/>
      <c r="JD85" s="19"/>
      <c r="JE85" s="19"/>
      <c r="JF85" s="19"/>
      <c r="JG85" s="19"/>
      <c r="JH85" s="19"/>
      <c r="JI85" s="19"/>
      <c r="JJ85" s="19"/>
      <c r="JK85" s="19"/>
      <c r="JL85" s="19"/>
      <c r="JM85" s="19"/>
      <c r="JN85" s="19"/>
      <c r="JO85" s="19"/>
      <c r="JP85" s="19"/>
      <c r="JQ85" s="19"/>
      <c r="JR85" s="19"/>
      <c r="JS85" s="19"/>
      <c r="JT85" s="19"/>
      <c r="JU85" s="19"/>
      <c r="JV85" s="19"/>
      <c r="JW85" s="19"/>
      <c r="JX85" s="19"/>
      <c r="JY85" s="19"/>
      <c r="JZ85" s="19"/>
      <c r="KA85" s="19"/>
      <c r="KB85" s="19"/>
      <c r="KC85" s="19"/>
      <c r="KD85" s="19"/>
      <c r="KE85" s="19"/>
      <c r="KF85" s="19"/>
      <c r="KG85" s="19"/>
      <c r="KH85" s="19"/>
      <c r="KI85" s="19"/>
      <c r="KJ85" s="19"/>
      <c r="KK85" s="19"/>
      <c r="KL85" s="19"/>
      <c r="KM85" s="19"/>
      <c r="KN85" s="19"/>
      <c r="KO85" s="19"/>
      <c r="KP85" s="19"/>
      <c r="KQ85" s="19"/>
      <c r="KR85" s="19"/>
      <c r="KS85" s="19"/>
      <c r="KT85" s="19"/>
      <c r="KU85" s="19"/>
      <c r="KV85" s="19"/>
      <c r="KW85" s="19"/>
      <c r="KX85" s="19"/>
      <c r="KY85" s="19"/>
      <c r="KZ85" s="19"/>
      <c r="LA85" s="19"/>
      <c r="LB85" s="19"/>
      <c r="LC85" s="19"/>
      <c r="LD85" s="19"/>
      <c r="LE85" s="19"/>
      <c r="LF85" s="19"/>
      <c r="LG85" s="19"/>
      <c r="LH85" s="19"/>
      <c r="LI85" s="19"/>
      <c r="LJ85" s="19"/>
      <c r="LK85" s="19"/>
      <c r="LL85" s="19"/>
      <c r="LM85" s="19"/>
      <c r="LN85" s="19"/>
      <c r="LO85" s="19"/>
      <c r="LP85" s="19"/>
      <c r="LQ85" s="19"/>
      <c r="LR85" s="19"/>
      <c r="LS85" s="19"/>
      <c r="LT85" s="19"/>
      <c r="LU85" s="19"/>
      <c r="LV85" s="19"/>
      <c r="LW85" s="19"/>
      <c r="LX85" s="19"/>
      <c r="LY85" s="19"/>
      <c r="LZ85" s="19"/>
      <c r="MA85" s="19"/>
      <c r="MB85" s="19"/>
      <c r="MC85" s="19"/>
      <c r="MD85" s="19"/>
      <c r="ME85" s="19"/>
      <c r="MF85" s="19"/>
      <c r="MG85" s="19"/>
      <c r="MH85" s="19"/>
      <c r="MI85" s="19"/>
      <c r="MJ85" s="19"/>
      <c r="MK85" s="19"/>
      <c r="ML85" s="19"/>
      <c r="MM85" s="19"/>
      <c r="MN85" s="19"/>
      <c r="MO85" s="19"/>
      <c r="MP85" s="19"/>
      <c r="MQ85" s="19"/>
      <c r="MR85" s="19"/>
      <c r="MS85" s="19"/>
      <c r="MT85" s="19"/>
      <c r="MU85" s="19"/>
      <c r="MV85" s="19"/>
      <c r="MW85" s="19"/>
      <c r="MX85" s="19"/>
      <c r="MY85" s="19"/>
      <c r="MZ85" s="19"/>
      <c r="NA85" s="19"/>
      <c r="NB85" s="19"/>
      <c r="NC85" s="19"/>
      <c r="ND85" s="19"/>
      <c r="NE85" s="19"/>
      <c r="NF85" s="19"/>
      <c r="NG85" s="19"/>
      <c r="NH85" s="19"/>
      <c r="NI85" s="19"/>
      <c r="NJ85" s="19"/>
      <c r="NK85" s="19"/>
      <c r="NL85" s="19"/>
      <c r="NM85" s="19"/>
      <c r="NN85" s="19"/>
      <c r="NO85" s="19"/>
      <c r="NP85" s="19"/>
      <c r="NQ85" s="19"/>
      <c r="NR85" s="19"/>
      <c r="NS85" s="19"/>
      <c r="NT85" s="19"/>
      <c r="NU85" s="19"/>
      <c r="NV85" s="19"/>
      <c r="NW85" s="19"/>
      <c r="NX85" s="19"/>
      <c r="NY85" s="19"/>
      <c r="NZ85" s="19"/>
      <c r="OA85" s="19"/>
      <c r="OB85" s="19"/>
      <c r="OC85" s="19"/>
      <c r="OD85" s="19"/>
      <c r="OE85" s="19"/>
      <c r="OF85" s="19"/>
      <c r="OG85" s="19"/>
      <c r="OH85" s="19"/>
      <c r="OI85" s="19"/>
      <c r="OJ85" s="19"/>
      <c r="OK85" s="19"/>
      <c r="OL85" s="19"/>
      <c r="OM85" s="19"/>
      <c r="ON85" s="19"/>
      <c r="OO85" s="19"/>
      <c r="OP85" s="19"/>
      <c r="OQ85" s="19"/>
      <c r="OR85" s="19"/>
      <c r="OS85" s="19"/>
      <c r="OT85" s="19"/>
      <c r="OU85" s="19"/>
      <c r="OV85" s="19"/>
      <c r="OW85" s="19"/>
      <c r="OX85" s="19"/>
      <c r="OY85" s="19"/>
      <c r="OZ85" s="19"/>
      <c r="PA85" s="19"/>
      <c r="PB85" s="19"/>
      <c r="PC85" s="19"/>
      <c r="PD85" s="19"/>
      <c r="PE85" s="19"/>
      <c r="PF85" s="19"/>
      <c r="PG85" s="19"/>
      <c r="PH85" s="19"/>
      <c r="PI85" s="19"/>
      <c r="PJ85" s="19"/>
      <c r="PK85" s="19"/>
      <c r="PL85" s="19"/>
      <c r="PM85" s="19"/>
      <c r="PN85" s="19"/>
      <c r="PO85" s="19"/>
      <c r="PP85" s="19"/>
      <c r="PQ85" s="19"/>
      <c r="PR85" s="19"/>
      <c r="PS85" s="19"/>
      <c r="PT85" s="19"/>
      <c r="PU85" s="19"/>
      <c r="PV85" s="19"/>
      <c r="PW85" s="19"/>
      <c r="PX85" s="19"/>
      <c r="PY85" s="19"/>
      <c r="PZ85" s="19"/>
      <c r="QA85" s="19"/>
      <c r="QB85" s="19"/>
      <c r="QC85" s="19"/>
      <c r="QD85" s="19"/>
      <c r="QE85" s="19"/>
      <c r="QF85" s="19"/>
      <c r="QG85" s="19"/>
      <c r="QH85" s="19"/>
      <c r="QI85" s="19"/>
      <c r="QJ85" s="19"/>
      <c r="QK85" s="19"/>
      <c r="QL85" s="19"/>
      <c r="QM85" s="19"/>
      <c r="QN85" s="19"/>
      <c r="QO85" s="19"/>
      <c r="QP85" s="19"/>
      <c r="QQ85" s="19"/>
      <c r="QR85" s="19"/>
      <c r="QS85" s="19"/>
      <c r="QT85" s="19"/>
      <c r="QU85" s="19"/>
      <c r="QV85" s="19"/>
      <c r="QW85" s="19"/>
      <c r="QX85" s="19"/>
      <c r="QY85" s="19"/>
      <c r="QZ85" s="19"/>
      <c r="RA85" s="19"/>
      <c r="RB85" s="19"/>
      <c r="RC85" s="19"/>
      <c r="RD85" s="19"/>
      <c r="RE85" s="19"/>
      <c r="RF85" s="19"/>
      <c r="RG85" s="19"/>
      <c r="RH85" s="19"/>
      <c r="RI85" s="19"/>
      <c r="RJ85" s="19"/>
      <c r="RK85" s="19"/>
      <c r="RL85" s="19"/>
      <c r="RM85" s="19"/>
      <c r="RN85" s="19"/>
      <c r="RO85" s="19"/>
      <c r="RP85" s="19"/>
      <c r="RQ85" s="19"/>
      <c r="RR85" s="19"/>
      <c r="RS85" s="19"/>
      <c r="RT85" s="19"/>
      <c r="RU85" s="19"/>
      <c r="RV85" s="19"/>
      <c r="RW85" s="19"/>
      <c r="RX85" s="19"/>
      <c r="RY85" s="19"/>
      <c r="RZ85" s="19"/>
      <c r="SA85" s="19"/>
      <c r="SB85" s="19"/>
      <c r="SC85" s="19"/>
      <c r="SD85" s="19"/>
      <c r="SE85" s="19"/>
      <c r="SF85" s="19"/>
      <c r="SG85" s="19"/>
      <c r="SH85" s="19"/>
      <c r="SI85" s="19"/>
      <c r="SJ85" s="19"/>
      <c r="SK85" s="19"/>
      <c r="SL85" s="19"/>
      <c r="SM85" s="19"/>
      <c r="SN85" s="19"/>
      <c r="SO85" s="19"/>
      <c r="SP85" s="19"/>
      <c r="SQ85" s="19"/>
      <c r="SR85" s="19"/>
      <c r="SS85" s="19"/>
      <c r="ST85" s="19"/>
      <c r="SU85" s="19"/>
      <c r="SV85" s="19"/>
      <c r="SW85" s="19"/>
      <c r="SX85" s="19"/>
      <c r="SY85" s="19"/>
      <c r="SZ85" s="19"/>
      <c r="TA85" s="19"/>
      <c r="TB85" s="19"/>
      <c r="TC85" s="19"/>
      <c r="TD85" s="19"/>
      <c r="TE85" s="19"/>
      <c r="TF85" s="19"/>
      <c r="TG85" s="19"/>
      <c r="TH85" s="19"/>
      <c r="TI85" s="19"/>
      <c r="TJ85" s="19"/>
      <c r="TK85" s="19"/>
      <c r="TL85" s="19"/>
      <c r="TM85" s="19"/>
      <c r="TN85" s="19"/>
      <c r="TO85" s="19"/>
      <c r="TP85" s="19"/>
      <c r="TQ85" s="19"/>
      <c r="TR85" s="19"/>
      <c r="TS85" s="19"/>
      <c r="TT85" s="19"/>
      <c r="TU85" s="19"/>
      <c r="TV85" s="19"/>
      <c r="TW85" s="19"/>
      <c r="TX85" s="19"/>
      <c r="TY85" s="19"/>
      <c r="TZ85" s="19"/>
      <c r="UA85" s="19"/>
      <c r="UB85" s="19"/>
      <c r="UC85" s="19"/>
      <c r="UD85" s="19"/>
      <c r="UE85" s="19"/>
      <c r="UF85" s="19"/>
      <c r="UG85" s="19"/>
      <c r="UH85" s="19"/>
      <c r="UI85" s="19"/>
      <c r="UJ85" s="19"/>
      <c r="UK85" s="19"/>
      <c r="UL85" s="19"/>
      <c r="UM85" s="19"/>
      <c r="UN85" s="19"/>
      <c r="UO85" s="19"/>
      <c r="UP85" s="19"/>
      <c r="UQ85" s="19"/>
      <c r="UR85" s="19"/>
      <c r="US85" s="19"/>
      <c r="UT85" s="19"/>
      <c r="UU85" s="19"/>
      <c r="UV85" s="19"/>
      <c r="UW85" s="19"/>
      <c r="UX85" s="19"/>
      <c r="UY85" s="19"/>
      <c r="UZ85" s="19"/>
      <c r="VA85" s="19"/>
      <c r="VB85" s="19"/>
      <c r="VC85" s="19"/>
      <c r="VD85" s="19"/>
      <c r="VE85" s="19"/>
      <c r="VF85" s="19"/>
      <c r="VG85" s="19"/>
      <c r="VH85" s="19"/>
      <c r="VI85" s="19"/>
      <c r="VJ85" s="19"/>
      <c r="VK85" s="19"/>
      <c r="VL85" s="19"/>
      <c r="VM85" s="19"/>
      <c r="VN85" s="19"/>
      <c r="VO85" s="19"/>
      <c r="VP85" s="19"/>
      <c r="VQ85" s="19"/>
      <c r="VR85" s="19"/>
      <c r="VS85" s="19"/>
      <c r="VT85" s="19"/>
      <c r="VU85" s="19"/>
      <c r="VV85" s="19"/>
      <c r="VW85" s="19"/>
      <c r="VX85" s="19"/>
      <c r="VY85" s="19"/>
      <c r="VZ85" s="19"/>
      <c r="WA85" s="19"/>
      <c r="WB85" s="19"/>
      <c r="WC85" s="19"/>
      <c r="WD85" s="19"/>
      <c r="WE85" s="19"/>
      <c r="WF85" s="19"/>
      <c r="WG85" s="19"/>
      <c r="WH85" s="19"/>
      <c r="WI85" s="19"/>
      <c r="WJ85" s="19"/>
      <c r="WK85" s="19"/>
      <c r="WL85" s="19"/>
      <c r="WM85" s="19"/>
      <c r="WN85" s="19"/>
      <c r="WO85" s="19"/>
      <c r="WP85" s="19"/>
      <c r="WQ85" s="19"/>
      <c r="WR85" s="19"/>
      <c r="WS85" s="19"/>
      <c r="WT85" s="19"/>
      <c r="WU85" s="19"/>
      <c r="WV85" s="19"/>
      <c r="WW85" s="19"/>
      <c r="WX85" s="19"/>
      <c r="WY85" s="19"/>
      <c r="WZ85" s="19"/>
      <c r="XA85" s="19"/>
      <c r="XB85" s="19"/>
      <c r="XC85" s="19"/>
      <c r="XD85" s="19"/>
      <c r="XE85" s="19"/>
      <c r="XF85" s="19"/>
      <c r="XG85" s="19"/>
      <c r="XH85" s="19"/>
      <c r="XI85" s="19"/>
      <c r="XJ85" s="19"/>
      <c r="XK85" s="19"/>
      <c r="XL85" s="19"/>
      <c r="XM85" s="19"/>
      <c r="XN85" s="19"/>
      <c r="XO85" s="19"/>
      <c r="XP85" s="19"/>
      <c r="XQ85" s="19"/>
      <c r="XR85" s="19"/>
      <c r="XS85" s="19"/>
      <c r="XT85" s="19"/>
      <c r="XU85" s="19"/>
      <c r="XV85" s="19"/>
      <c r="XW85" s="19"/>
      <c r="XX85" s="19"/>
      <c r="XY85" s="19"/>
      <c r="XZ85" s="19"/>
      <c r="YA85" s="19"/>
      <c r="YB85" s="19"/>
      <c r="YC85" s="19"/>
      <c r="YD85" s="19"/>
      <c r="YE85" s="19"/>
      <c r="YF85" s="19"/>
      <c r="YG85" s="19"/>
      <c r="YH85" s="19"/>
      <c r="YI85" s="19"/>
      <c r="YJ85" s="19"/>
      <c r="YK85" s="19"/>
      <c r="YL85" s="19"/>
      <c r="YM85" s="19"/>
      <c r="YN85" s="19"/>
      <c r="YO85" s="19"/>
      <c r="YP85" s="19"/>
      <c r="YQ85" s="19"/>
      <c r="YR85" s="19"/>
      <c r="YS85" s="19"/>
      <c r="YT85" s="19"/>
      <c r="YU85" s="19"/>
      <c r="YV85" s="19"/>
      <c r="YW85" s="19"/>
      <c r="YX85" s="19"/>
      <c r="YY85" s="19"/>
      <c r="YZ85" s="19"/>
      <c r="ZA85" s="19"/>
      <c r="ZB85" s="19"/>
      <c r="ZC85" s="19"/>
      <c r="ZD85" s="19"/>
      <c r="ZE85" s="19"/>
      <c r="ZF85" s="19"/>
      <c r="ZG85" s="19"/>
      <c r="ZH85" s="19"/>
      <c r="ZI85" s="19"/>
      <c r="ZJ85" s="19"/>
      <c r="ZK85" s="19"/>
      <c r="ZL85" s="19"/>
      <c r="ZM85" s="19"/>
      <c r="ZN85" s="19"/>
      <c r="ZO85" s="19"/>
      <c r="ZP85" s="19"/>
      <c r="ZQ85" s="19"/>
      <c r="ZR85" s="19"/>
      <c r="ZS85" s="19"/>
      <c r="ZT85" s="19"/>
      <c r="ZU85" s="19"/>
      <c r="ZV85" s="19"/>
      <c r="ZW85" s="19"/>
      <c r="ZX85" s="19"/>
      <c r="ZY85" s="19"/>
      <c r="ZZ85" s="19"/>
      <c r="AAA85" s="19"/>
      <c r="AAB85" s="19"/>
      <c r="AAC85" s="19"/>
      <c r="AAD85" s="19"/>
      <c r="AAE85" s="19"/>
      <c r="AAF85" s="19"/>
      <c r="AAG85" s="19"/>
      <c r="AAH85" s="19"/>
      <c r="AAI85" s="19"/>
      <c r="AAJ85" s="19"/>
      <c r="AAK85" s="19"/>
      <c r="AAL85" s="19"/>
      <c r="AAM85" s="19"/>
      <c r="AAN85" s="19"/>
      <c r="AAO85" s="19"/>
      <c r="AAP85" s="19"/>
      <c r="AAQ85" s="19"/>
      <c r="AAR85" s="19"/>
      <c r="AAS85" s="19"/>
      <c r="AAT85" s="19"/>
      <c r="AAU85" s="19"/>
      <c r="AAV85" s="19"/>
      <c r="AAW85" s="19"/>
      <c r="AAX85" s="19"/>
      <c r="AAY85" s="19"/>
      <c r="AAZ85" s="19"/>
      <c r="ABA85" s="19"/>
      <c r="ABB85" s="19"/>
      <c r="ABC85" s="19"/>
      <c r="ABD85" s="19"/>
      <c r="ABE85" s="19"/>
      <c r="ABF85" s="19"/>
      <c r="ABG85" s="19"/>
      <c r="ABH85" s="19"/>
      <c r="ABI85" s="19"/>
      <c r="ABJ85" s="19"/>
      <c r="ABK85" s="19"/>
      <c r="ABL85" s="19"/>
      <c r="ABM85" s="19"/>
      <c r="ABN85" s="19"/>
      <c r="ABO85" s="19"/>
      <c r="ABP85" s="19"/>
      <c r="ABQ85" s="19"/>
      <c r="ABR85" s="19"/>
      <c r="ABS85" s="19"/>
      <c r="ABT85" s="19"/>
      <c r="ABU85" s="19"/>
      <c r="ABV85" s="19"/>
      <c r="ABW85" s="19"/>
      <c r="ABX85" s="19"/>
      <c r="ABY85" s="19"/>
      <c r="ABZ85" s="19"/>
      <c r="ACA85" s="19"/>
      <c r="ACB85" s="19"/>
      <c r="ACC85" s="19"/>
      <c r="ACD85" s="19"/>
      <c r="ACE85" s="19"/>
      <c r="ACF85" s="19"/>
      <c r="ACG85" s="19"/>
      <c r="ACH85" s="19"/>
      <c r="ACI85" s="19"/>
      <c r="ACJ85" s="19"/>
      <c r="ACK85" s="19"/>
      <c r="ACL85" s="19"/>
      <c r="ACM85" s="19"/>
      <c r="ACN85" s="19"/>
      <c r="ACO85" s="19"/>
      <c r="ACP85" s="19"/>
      <c r="ACQ85" s="19"/>
      <c r="ACR85" s="19"/>
      <c r="ACS85" s="19"/>
      <c r="ACT85" s="19"/>
      <c r="ACU85" s="19"/>
      <c r="ACV85" s="19"/>
      <c r="ACW85" s="19"/>
      <c r="ACX85" s="19"/>
      <c r="ACY85" s="19"/>
      <c r="ACZ85" s="19"/>
      <c r="ADA85" s="19"/>
      <c r="ADB85" s="19"/>
      <c r="ADC85" s="19"/>
      <c r="ADD85" s="19"/>
      <c r="ADE85" s="19"/>
      <c r="ADF85" s="19"/>
      <c r="ADG85" s="19"/>
      <c r="ADH85" s="19"/>
      <c r="ADI85" s="19"/>
      <c r="ADJ85" s="19"/>
      <c r="ADK85" s="19"/>
      <c r="ADL85" s="19"/>
      <c r="ADM85" s="19"/>
      <c r="ADN85" s="19"/>
      <c r="ADO85" s="19"/>
      <c r="ADP85" s="19"/>
      <c r="ADQ85" s="19"/>
      <c r="ADR85" s="19"/>
      <c r="ADS85" s="19"/>
      <c r="ADT85" s="19"/>
      <c r="ADU85" s="19"/>
      <c r="ADV85" s="19"/>
      <c r="ADW85" s="19"/>
      <c r="ADX85" s="19"/>
      <c r="ADY85" s="19"/>
      <c r="ADZ85" s="19"/>
      <c r="AEA85" s="19"/>
      <c r="AEB85" s="19"/>
      <c r="AEC85" s="19"/>
      <c r="AED85" s="19"/>
      <c r="AEE85" s="19"/>
      <c r="AEF85" s="19"/>
      <c r="AEG85" s="19"/>
      <c r="AEH85" s="19"/>
      <c r="AEI85" s="19"/>
      <c r="AEJ85" s="19"/>
      <c r="AEK85" s="19"/>
      <c r="AEL85" s="19"/>
      <c r="AEM85" s="19"/>
      <c r="AEN85" s="19"/>
      <c r="AEO85" s="19"/>
      <c r="AEP85" s="19"/>
      <c r="AEQ85" s="19"/>
      <c r="AER85" s="19"/>
      <c r="AES85" s="19"/>
      <c r="AET85" s="19"/>
      <c r="AEU85" s="19"/>
      <c r="AEV85" s="19"/>
      <c r="AEW85" s="19"/>
      <c r="AEX85" s="19"/>
      <c r="AEY85" s="19"/>
      <c r="AEZ85" s="19"/>
      <c r="AFA85" s="19"/>
      <c r="AFB85" s="19"/>
      <c r="AFC85" s="19"/>
      <c r="AFD85" s="19"/>
      <c r="AFE85" s="19"/>
      <c r="AFF85" s="19"/>
      <c r="AFG85" s="19"/>
      <c r="AFH85" s="19"/>
      <c r="AFI85" s="19"/>
      <c r="AFJ85" s="19"/>
      <c r="AFK85" s="19"/>
      <c r="AFL85" s="19"/>
      <c r="AFM85" s="19"/>
      <c r="AFN85" s="19"/>
      <c r="AFO85" s="19"/>
      <c r="AFP85" s="19"/>
      <c r="AFQ85" s="19"/>
      <c r="AFR85" s="19"/>
      <c r="AFS85" s="19"/>
      <c r="AFT85" s="19"/>
      <c r="AFU85" s="19"/>
      <c r="AFV85" s="19"/>
      <c r="AFW85" s="19"/>
      <c r="AFX85" s="19"/>
      <c r="AFY85" s="19"/>
      <c r="AFZ85" s="19"/>
      <c r="AGA85" s="19"/>
      <c r="AGB85" s="19"/>
      <c r="AGC85" s="19"/>
      <c r="AGD85" s="19"/>
      <c r="AGE85" s="19"/>
      <c r="AGF85" s="19"/>
      <c r="AGG85" s="19"/>
      <c r="AGH85" s="19"/>
      <c r="AGI85" s="19"/>
      <c r="AGJ85" s="19"/>
      <c r="AGK85" s="19"/>
      <c r="AGL85" s="19"/>
      <c r="AGM85" s="19"/>
      <c r="AGN85" s="19"/>
      <c r="AGO85" s="19"/>
      <c r="AGP85" s="19"/>
      <c r="AGQ85" s="19"/>
      <c r="AGR85" s="19"/>
      <c r="AGS85" s="19"/>
      <c r="AGT85" s="19"/>
      <c r="AGU85" s="19"/>
      <c r="AGV85" s="19"/>
      <c r="AGW85" s="19"/>
      <c r="AGX85" s="19"/>
      <c r="AGY85" s="19"/>
      <c r="AGZ85" s="19"/>
      <c r="AHA85" s="19"/>
      <c r="AHB85" s="19"/>
      <c r="AHC85" s="19"/>
      <c r="AHD85" s="19"/>
      <c r="AHE85" s="19"/>
      <c r="AHF85" s="19"/>
      <c r="AHG85" s="19"/>
      <c r="AHH85" s="19"/>
      <c r="AHI85" s="19"/>
      <c r="AHJ85" s="19"/>
      <c r="AHK85" s="19"/>
      <c r="AHL85" s="19"/>
      <c r="AHM85" s="19"/>
      <c r="AHN85" s="19"/>
      <c r="AHO85" s="19"/>
      <c r="AHP85" s="19"/>
      <c r="AHQ85" s="19"/>
      <c r="AHR85" s="19"/>
      <c r="AHS85" s="19"/>
      <c r="AHT85" s="19"/>
      <c r="AHU85" s="19"/>
      <c r="AHV85" s="19"/>
      <c r="AHW85" s="19"/>
      <c r="AHX85" s="19"/>
      <c r="AHY85" s="19"/>
      <c r="AHZ85" s="19"/>
      <c r="AIA85" s="19"/>
      <c r="AIB85" s="19"/>
      <c r="AIC85" s="19"/>
      <c r="AID85" s="19"/>
      <c r="AIE85" s="19"/>
      <c r="AIF85" s="19"/>
      <c r="AIG85" s="19"/>
      <c r="AIH85" s="19"/>
      <c r="AII85" s="19"/>
      <c r="AIJ85" s="19"/>
      <c r="AIK85" s="19"/>
      <c r="AIL85" s="19"/>
      <c r="AIM85" s="19"/>
      <c r="AIN85" s="19"/>
      <c r="AIO85" s="19"/>
      <c r="AIP85" s="19"/>
      <c r="AIQ85" s="19"/>
      <c r="AIR85" s="19"/>
      <c r="AIS85" s="19"/>
      <c r="AIT85" s="19"/>
      <c r="AIU85" s="19"/>
      <c r="AIV85" s="19"/>
      <c r="AIW85" s="19"/>
      <c r="AIX85" s="19"/>
      <c r="AIY85" s="19"/>
      <c r="AIZ85" s="19"/>
      <c r="AJA85" s="19"/>
      <c r="AJB85" s="19"/>
      <c r="AJC85" s="19"/>
      <c r="AJD85" s="19"/>
      <c r="AJE85" s="19"/>
      <c r="AJF85" s="19"/>
      <c r="AJG85" s="19"/>
      <c r="AJH85" s="19"/>
      <c r="AJI85" s="19"/>
      <c r="AJJ85" s="19"/>
      <c r="AJK85" s="19"/>
      <c r="AJL85" s="19"/>
      <c r="AJM85" s="19"/>
      <c r="AJN85" s="19"/>
      <c r="AJO85" s="19"/>
      <c r="AJP85" s="19"/>
      <c r="AJQ85" s="19"/>
      <c r="AJR85" s="19"/>
      <c r="AJS85" s="19"/>
      <c r="AJT85" s="19"/>
      <c r="AJU85" s="19"/>
      <c r="AJV85" s="19"/>
      <c r="AJW85" s="19"/>
      <c r="AJX85" s="19"/>
      <c r="AJY85" s="19"/>
      <c r="AJZ85" s="19"/>
      <c r="AKA85" s="19"/>
      <c r="AKB85" s="19"/>
      <c r="AKC85" s="19"/>
      <c r="AKD85" s="19"/>
      <c r="AKE85" s="19"/>
      <c r="AKF85" s="19"/>
      <c r="AKG85" s="19"/>
      <c r="AKH85" s="19"/>
      <c r="AKI85" s="19"/>
      <c r="AKJ85" s="19"/>
      <c r="AKK85" s="19"/>
      <c r="AKL85" s="19"/>
      <c r="AKM85" s="19"/>
      <c r="AKN85" s="19"/>
      <c r="AKO85" s="19"/>
      <c r="AKP85" s="19"/>
      <c r="AKQ85" s="19"/>
      <c r="AKR85" s="19"/>
      <c r="AKS85" s="19"/>
      <c r="AKT85" s="19"/>
      <c r="AKU85" s="19"/>
      <c r="AKV85" s="19"/>
      <c r="AKW85" s="19"/>
      <c r="AKX85" s="19"/>
      <c r="AKY85" s="19"/>
      <c r="AKZ85" s="19"/>
      <c r="ALA85" s="19"/>
      <c r="ALB85" s="19"/>
      <c r="ALC85" s="19"/>
      <c r="ALD85" s="19"/>
      <c r="ALE85" s="19"/>
      <c r="ALF85" s="19"/>
      <c r="ALG85" s="19"/>
      <c r="ALH85" s="19"/>
      <c r="ALI85" s="19"/>
      <c r="ALJ85" s="19"/>
      <c r="ALK85" s="19"/>
      <c r="ALL85" s="19"/>
      <c r="ALM85" s="19"/>
      <c r="ALN85" s="19"/>
      <c r="ALO85" s="19"/>
      <c r="ALP85" s="19"/>
      <c r="ALQ85" s="19"/>
      <c r="ALR85" s="19"/>
      <c r="ALS85" s="19"/>
      <c r="ALT85" s="19"/>
      <c r="ALU85" s="19"/>
      <c r="ALV85" s="19"/>
      <c r="ALW85" s="19"/>
      <c r="ALX85" s="19"/>
    </row>
    <row r="86" spans="1:1012" s="17" customFormat="1" ht="20.25" customHeight="1" x14ac:dyDescent="0.35">
      <c r="A86" s="18">
        <v>75</v>
      </c>
      <c r="B86" s="25" t="s">
        <v>541</v>
      </c>
      <c r="C86" s="24" t="s">
        <v>535</v>
      </c>
      <c r="D86" s="111" t="s">
        <v>676</v>
      </c>
      <c r="E86" s="24" t="s">
        <v>533</v>
      </c>
      <c r="F86" s="111">
        <v>11</v>
      </c>
      <c r="G86" s="25" t="s">
        <v>534</v>
      </c>
      <c r="H86" s="25"/>
      <c r="I86" s="25"/>
      <c r="J86" s="25"/>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c r="ES86" s="19"/>
      <c r="ET86" s="19"/>
      <c r="EU86" s="19"/>
      <c r="EV86" s="19"/>
      <c r="EW86" s="19"/>
      <c r="EX86" s="19"/>
      <c r="EY86" s="19"/>
      <c r="EZ86" s="19"/>
      <c r="FA86" s="19"/>
      <c r="FB86" s="19"/>
      <c r="FC86" s="19"/>
      <c r="FD86" s="19"/>
      <c r="FE86" s="19"/>
      <c r="FF86" s="19"/>
      <c r="FG86" s="19"/>
      <c r="FH86" s="19"/>
      <c r="FI86" s="19"/>
      <c r="FJ86" s="19"/>
      <c r="FK86" s="19"/>
      <c r="FL86" s="19"/>
      <c r="FM86" s="19"/>
      <c r="FN86" s="19"/>
      <c r="FO86" s="19"/>
      <c r="FP86" s="19"/>
      <c r="FQ86" s="19"/>
      <c r="FR86" s="19"/>
      <c r="FS86" s="19"/>
      <c r="FT86" s="19"/>
      <c r="FU86" s="19"/>
      <c r="FV86" s="19"/>
      <c r="FW86" s="19"/>
      <c r="FX86" s="19"/>
      <c r="FY86" s="19"/>
      <c r="FZ86" s="19"/>
      <c r="GA86" s="19"/>
      <c r="GB86" s="19"/>
      <c r="GC86" s="19"/>
      <c r="GD86" s="19"/>
      <c r="GE86" s="19"/>
      <c r="GF86" s="19"/>
      <c r="GG86" s="19"/>
      <c r="GH86" s="19"/>
      <c r="GI86" s="19"/>
      <c r="GJ86" s="19"/>
      <c r="GK86" s="19"/>
      <c r="GL86" s="19"/>
      <c r="GM86" s="19"/>
      <c r="GN86" s="19"/>
      <c r="GO86" s="19"/>
      <c r="GP86" s="19"/>
      <c r="GQ86" s="19"/>
      <c r="GR86" s="19"/>
      <c r="GS86" s="19"/>
      <c r="GT86" s="19"/>
      <c r="GU86" s="19"/>
      <c r="GV86" s="19"/>
      <c r="GW86" s="19"/>
      <c r="GX86" s="19"/>
      <c r="GY86" s="19"/>
      <c r="GZ86" s="19"/>
      <c r="HA86" s="19"/>
      <c r="HB86" s="19"/>
      <c r="HC86" s="19"/>
      <c r="HD86" s="19"/>
      <c r="HE86" s="19"/>
      <c r="HF86" s="19"/>
      <c r="HG86" s="19"/>
      <c r="HH86" s="19"/>
      <c r="HI86" s="19"/>
      <c r="HJ86" s="19"/>
      <c r="HK86" s="19"/>
      <c r="HL86" s="19"/>
      <c r="HM86" s="19"/>
      <c r="HN86" s="19"/>
      <c r="HO86" s="19"/>
      <c r="HP86" s="19"/>
      <c r="HQ86" s="19"/>
      <c r="HR86" s="19"/>
      <c r="HS86" s="19"/>
      <c r="HT86" s="19"/>
      <c r="HU86" s="19"/>
      <c r="HV86" s="19"/>
      <c r="HW86" s="19"/>
      <c r="HX86" s="19"/>
      <c r="HY86" s="19"/>
      <c r="HZ86" s="19"/>
      <c r="IA86" s="19"/>
      <c r="IB86" s="19"/>
      <c r="IC86" s="19"/>
      <c r="ID86" s="19"/>
      <c r="IE86" s="19"/>
      <c r="IF86" s="19"/>
      <c r="IG86" s="19"/>
      <c r="IH86" s="19"/>
      <c r="II86" s="19"/>
      <c r="IJ86" s="19"/>
      <c r="IK86" s="19"/>
      <c r="IL86" s="19"/>
      <c r="IM86" s="19"/>
      <c r="IN86" s="19"/>
      <c r="IO86" s="19"/>
      <c r="IP86" s="19"/>
      <c r="IQ86" s="19"/>
      <c r="IR86" s="19"/>
      <c r="IS86" s="19"/>
      <c r="IT86" s="19"/>
      <c r="IU86" s="19"/>
      <c r="IV86" s="19"/>
      <c r="IW86" s="19"/>
      <c r="IX86" s="19"/>
      <c r="IY86" s="19"/>
      <c r="IZ86" s="19"/>
      <c r="JA86" s="19"/>
      <c r="JB86" s="19"/>
      <c r="JC86" s="19"/>
      <c r="JD86" s="19"/>
      <c r="JE86" s="19"/>
      <c r="JF86" s="19"/>
      <c r="JG86" s="19"/>
      <c r="JH86" s="19"/>
      <c r="JI86" s="19"/>
      <c r="JJ86" s="19"/>
      <c r="JK86" s="19"/>
      <c r="JL86" s="19"/>
      <c r="JM86" s="19"/>
      <c r="JN86" s="19"/>
      <c r="JO86" s="19"/>
      <c r="JP86" s="19"/>
      <c r="JQ86" s="19"/>
      <c r="JR86" s="19"/>
      <c r="JS86" s="19"/>
      <c r="JT86" s="19"/>
      <c r="JU86" s="19"/>
      <c r="JV86" s="19"/>
      <c r="JW86" s="19"/>
      <c r="JX86" s="19"/>
      <c r="JY86" s="19"/>
      <c r="JZ86" s="19"/>
      <c r="KA86" s="19"/>
      <c r="KB86" s="19"/>
      <c r="KC86" s="19"/>
      <c r="KD86" s="19"/>
      <c r="KE86" s="19"/>
      <c r="KF86" s="19"/>
      <c r="KG86" s="19"/>
      <c r="KH86" s="19"/>
      <c r="KI86" s="19"/>
      <c r="KJ86" s="19"/>
      <c r="KK86" s="19"/>
      <c r="KL86" s="19"/>
      <c r="KM86" s="19"/>
      <c r="KN86" s="19"/>
      <c r="KO86" s="19"/>
      <c r="KP86" s="19"/>
      <c r="KQ86" s="19"/>
      <c r="KR86" s="19"/>
      <c r="KS86" s="19"/>
      <c r="KT86" s="19"/>
      <c r="KU86" s="19"/>
      <c r="KV86" s="19"/>
      <c r="KW86" s="19"/>
      <c r="KX86" s="19"/>
      <c r="KY86" s="19"/>
      <c r="KZ86" s="19"/>
      <c r="LA86" s="19"/>
      <c r="LB86" s="19"/>
      <c r="LC86" s="19"/>
      <c r="LD86" s="19"/>
      <c r="LE86" s="19"/>
      <c r="LF86" s="19"/>
      <c r="LG86" s="19"/>
      <c r="LH86" s="19"/>
      <c r="LI86" s="19"/>
      <c r="LJ86" s="19"/>
      <c r="LK86" s="19"/>
      <c r="LL86" s="19"/>
      <c r="LM86" s="19"/>
      <c r="LN86" s="19"/>
      <c r="LO86" s="19"/>
      <c r="LP86" s="19"/>
      <c r="LQ86" s="19"/>
      <c r="LR86" s="19"/>
      <c r="LS86" s="19"/>
      <c r="LT86" s="19"/>
      <c r="LU86" s="19"/>
      <c r="LV86" s="19"/>
      <c r="LW86" s="19"/>
      <c r="LX86" s="19"/>
      <c r="LY86" s="19"/>
      <c r="LZ86" s="19"/>
      <c r="MA86" s="19"/>
      <c r="MB86" s="19"/>
      <c r="MC86" s="19"/>
      <c r="MD86" s="19"/>
      <c r="ME86" s="19"/>
      <c r="MF86" s="19"/>
      <c r="MG86" s="19"/>
      <c r="MH86" s="19"/>
      <c r="MI86" s="19"/>
      <c r="MJ86" s="19"/>
      <c r="MK86" s="19"/>
      <c r="ML86" s="19"/>
      <c r="MM86" s="19"/>
      <c r="MN86" s="19"/>
      <c r="MO86" s="19"/>
      <c r="MP86" s="19"/>
      <c r="MQ86" s="19"/>
      <c r="MR86" s="19"/>
      <c r="MS86" s="19"/>
      <c r="MT86" s="19"/>
      <c r="MU86" s="19"/>
      <c r="MV86" s="19"/>
      <c r="MW86" s="19"/>
      <c r="MX86" s="19"/>
      <c r="MY86" s="19"/>
      <c r="MZ86" s="19"/>
      <c r="NA86" s="19"/>
      <c r="NB86" s="19"/>
      <c r="NC86" s="19"/>
      <c r="ND86" s="19"/>
      <c r="NE86" s="19"/>
      <c r="NF86" s="19"/>
      <c r="NG86" s="19"/>
      <c r="NH86" s="19"/>
      <c r="NI86" s="19"/>
      <c r="NJ86" s="19"/>
      <c r="NK86" s="19"/>
      <c r="NL86" s="19"/>
      <c r="NM86" s="19"/>
      <c r="NN86" s="19"/>
      <c r="NO86" s="19"/>
      <c r="NP86" s="19"/>
      <c r="NQ86" s="19"/>
      <c r="NR86" s="19"/>
      <c r="NS86" s="19"/>
      <c r="NT86" s="19"/>
      <c r="NU86" s="19"/>
      <c r="NV86" s="19"/>
      <c r="NW86" s="19"/>
      <c r="NX86" s="19"/>
      <c r="NY86" s="19"/>
      <c r="NZ86" s="19"/>
      <c r="OA86" s="19"/>
      <c r="OB86" s="19"/>
      <c r="OC86" s="19"/>
      <c r="OD86" s="19"/>
      <c r="OE86" s="19"/>
      <c r="OF86" s="19"/>
      <c r="OG86" s="19"/>
      <c r="OH86" s="19"/>
      <c r="OI86" s="19"/>
      <c r="OJ86" s="19"/>
      <c r="OK86" s="19"/>
      <c r="OL86" s="19"/>
      <c r="OM86" s="19"/>
      <c r="ON86" s="19"/>
      <c r="OO86" s="19"/>
      <c r="OP86" s="19"/>
      <c r="OQ86" s="19"/>
      <c r="OR86" s="19"/>
      <c r="OS86" s="19"/>
      <c r="OT86" s="19"/>
      <c r="OU86" s="19"/>
      <c r="OV86" s="19"/>
      <c r="OW86" s="19"/>
      <c r="OX86" s="19"/>
      <c r="OY86" s="19"/>
      <c r="OZ86" s="19"/>
      <c r="PA86" s="19"/>
      <c r="PB86" s="19"/>
      <c r="PC86" s="19"/>
      <c r="PD86" s="19"/>
      <c r="PE86" s="19"/>
      <c r="PF86" s="19"/>
      <c r="PG86" s="19"/>
      <c r="PH86" s="19"/>
      <c r="PI86" s="19"/>
      <c r="PJ86" s="19"/>
      <c r="PK86" s="19"/>
      <c r="PL86" s="19"/>
      <c r="PM86" s="19"/>
      <c r="PN86" s="19"/>
      <c r="PO86" s="19"/>
      <c r="PP86" s="19"/>
      <c r="PQ86" s="19"/>
      <c r="PR86" s="19"/>
      <c r="PS86" s="19"/>
      <c r="PT86" s="19"/>
      <c r="PU86" s="19"/>
      <c r="PV86" s="19"/>
      <c r="PW86" s="19"/>
      <c r="PX86" s="19"/>
      <c r="PY86" s="19"/>
      <c r="PZ86" s="19"/>
      <c r="QA86" s="19"/>
      <c r="QB86" s="19"/>
      <c r="QC86" s="19"/>
      <c r="QD86" s="19"/>
      <c r="QE86" s="19"/>
      <c r="QF86" s="19"/>
      <c r="QG86" s="19"/>
      <c r="QH86" s="19"/>
      <c r="QI86" s="19"/>
      <c r="QJ86" s="19"/>
      <c r="QK86" s="19"/>
      <c r="QL86" s="19"/>
      <c r="QM86" s="19"/>
      <c r="QN86" s="19"/>
      <c r="QO86" s="19"/>
      <c r="QP86" s="19"/>
      <c r="QQ86" s="19"/>
      <c r="QR86" s="19"/>
      <c r="QS86" s="19"/>
      <c r="QT86" s="19"/>
      <c r="QU86" s="19"/>
      <c r="QV86" s="19"/>
      <c r="QW86" s="19"/>
      <c r="QX86" s="19"/>
      <c r="QY86" s="19"/>
      <c r="QZ86" s="19"/>
      <c r="RA86" s="19"/>
      <c r="RB86" s="19"/>
      <c r="RC86" s="19"/>
      <c r="RD86" s="19"/>
      <c r="RE86" s="19"/>
      <c r="RF86" s="19"/>
      <c r="RG86" s="19"/>
      <c r="RH86" s="19"/>
      <c r="RI86" s="19"/>
      <c r="RJ86" s="19"/>
      <c r="RK86" s="19"/>
      <c r="RL86" s="19"/>
      <c r="RM86" s="19"/>
      <c r="RN86" s="19"/>
      <c r="RO86" s="19"/>
      <c r="RP86" s="19"/>
      <c r="RQ86" s="19"/>
      <c r="RR86" s="19"/>
      <c r="RS86" s="19"/>
      <c r="RT86" s="19"/>
      <c r="RU86" s="19"/>
      <c r="RV86" s="19"/>
      <c r="RW86" s="19"/>
      <c r="RX86" s="19"/>
      <c r="RY86" s="19"/>
      <c r="RZ86" s="19"/>
      <c r="SA86" s="19"/>
      <c r="SB86" s="19"/>
      <c r="SC86" s="19"/>
      <c r="SD86" s="19"/>
      <c r="SE86" s="19"/>
      <c r="SF86" s="19"/>
      <c r="SG86" s="19"/>
      <c r="SH86" s="19"/>
      <c r="SI86" s="19"/>
      <c r="SJ86" s="19"/>
      <c r="SK86" s="19"/>
      <c r="SL86" s="19"/>
      <c r="SM86" s="19"/>
      <c r="SN86" s="19"/>
      <c r="SO86" s="19"/>
      <c r="SP86" s="19"/>
      <c r="SQ86" s="19"/>
      <c r="SR86" s="19"/>
      <c r="SS86" s="19"/>
      <c r="ST86" s="19"/>
      <c r="SU86" s="19"/>
      <c r="SV86" s="19"/>
      <c r="SW86" s="19"/>
      <c r="SX86" s="19"/>
      <c r="SY86" s="19"/>
      <c r="SZ86" s="19"/>
      <c r="TA86" s="19"/>
      <c r="TB86" s="19"/>
      <c r="TC86" s="19"/>
      <c r="TD86" s="19"/>
      <c r="TE86" s="19"/>
      <c r="TF86" s="19"/>
      <c r="TG86" s="19"/>
      <c r="TH86" s="19"/>
      <c r="TI86" s="19"/>
      <c r="TJ86" s="19"/>
      <c r="TK86" s="19"/>
      <c r="TL86" s="19"/>
      <c r="TM86" s="19"/>
      <c r="TN86" s="19"/>
      <c r="TO86" s="19"/>
      <c r="TP86" s="19"/>
      <c r="TQ86" s="19"/>
      <c r="TR86" s="19"/>
      <c r="TS86" s="19"/>
      <c r="TT86" s="19"/>
      <c r="TU86" s="19"/>
      <c r="TV86" s="19"/>
      <c r="TW86" s="19"/>
      <c r="TX86" s="19"/>
      <c r="TY86" s="19"/>
      <c r="TZ86" s="19"/>
      <c r="UA86" s="19"/>
      <c r="UB86" s="19"/>
      <c r="UC86" s="19"/>
      <c r="UD86" s="19"/>
      <c r="UE86" s="19"/>
      <c r="UF86" s="19"/>
      <c r="UG86" s="19"/>
      <c r="UH86" s="19"/>
      <c r="UI86" s="19"/>
      <c r="UJ86" s="19"/>
      <c r="UK86" s="19"/>
      <c r="UL86" s="19"/>
      <c r="UM86" s="19"/>
      <c r="UN86" s="19"/>
      <c r="UO86" s="19"/>
      <c r="UP86" s="19"/>
      <c r="UQ86" s="19"/>
      <c r="UR86" s="19"/>
      <c r="US86" s="19"/>
      <c r="UT86" s="19"/>
      <c r="UU86" s="19"/>
      <c r="UV86" s="19"/>
      <c r="UW86" s="19"/>
      <c r="UX86" s="19"/>
      <c r="UY86" s="19"/>
      <c r="UZ86" s="19"/>
      <c r="VA86" s="19"/>
      <c r="VB86" s="19"/>
      <c r="VC86" s="19"/>
      <c r="VD86" s="19"/>
      <c r="VE86" s="19"/>
      <c r="VF86" s="19"/>
      <c r="VG86" s="19"/>
      <c r="VH86" s="19"/>
      <c r="VI86" s="19"/>
      <c r="VJ86" s="19"/>
      <c r="VK86" s="19"/>
      <c r="VL86" s="19"/>
      <c r="VM86" s="19"/>
      <c r="VN86" s="19"/>
      <c r="VO86" s="19"/>
      <c r="VP86" s="19"/>
      <c r="VQ86" s="19"/>
      <c r="VR86" s="19"/>
      <c r="VS86" s="19"/>
      <c r="VT86" s="19"/>
      <c r="VU86" s="19"/>
      <c r="VV86" s="19"/>
      <c r="VW86" s="19"/>
      <c r="VX86" s="19"/>
      <c r="VY86" s="19"/>
      <c r="VZ86" s="19"/>
      <c r="WA86" s="19"/>
      <c r="WB86" s="19"/>
      <c r="WC86" s="19"/>
      <c r="WD86" s="19"/>
      <c r="WE86" s="19"/>
      <c r="WF86" s="19"/>
      <c r="WG86" s="19"/>
      <c r="WH86" s="19"/>
      <c r="WI86" s="19"/>
      <c r="WJ86" s="19"/>
      <c r="WK86" s="19"/>
      <c r="WL86" s="19"/>
      <c r="WM86" s="19"/>
      <c r="WN86" s="19"/>
      <c r="WO86" s="19"/>
      <c r="WP86" s="19"/>
      <c r="WQ86" s="19"/>
      <c r="WR86" s="19"/>
      <c r="WS86" s="19"/>
      <c r="WT86" s="19"/>
      <c r="WU86" s="19"/>
      <c r="WV86" s="19"/>
      <c r="WW86" s="19"/>
      <c r="WX86" s="19"/>
      <c r="WY86" s="19"/>
      <c r="WZ86" s="19"/>
      <c r="XA86" s="19"/>
      <c r="XB86" s="19"/>
      <c r="XC86" s="19"/>
      <c r="XD86" s="19"/>
      <c r="XE86" s="19"/>
      <c r="XF86" s="19"/>
      <c r="XG86" s="19"/>
      <c r="XH86" s="19"/>
      <c r="XI86" s="19"/>
      <c r="XJ86" s="19"/>
      <c r="XK86" s="19"/>
      <c r="XL86" s="19"/>
      <c r="XM86" s="19"/>
      <c r="XN86" s="19"/>
      <c r="XO86" s="19"/>
      <c r="XP86" s="19"/>
      <c r="XQ86" s="19"/>
      <c r="XR86" s="19"/>
      <c r="XS86" s="19"/>
      <c r="XT86" s="19"/>
      <c r="XU86" s="19"/>
      <c r="XV86" s="19"/>
      <c r="XW86" s="19"/>
      <c r="XX86" s="19"/>
      <c r="XY86" s="19"/>
      <c r="XZ86" s="19"/>
      <c r="YA86" s="19"/>
      <c r="YB86" s="19"/>
      <c r="YC86" s="19"/>
      <c r="YD86" s="19"/>
      <c r="YE86" s="19"/>
      <c r="YF86" s="19"/>
      <c r="YG86" s="19"/>
      <c r="YH86" s="19"/>
      <c r="YI86" s="19"/>
      <c r="YJ86" s="19"/>
      <c r="YK86" s="19"/>
      <c r="YL86" s="19"/>
      <c r="YM86" s="19"/>
      <c r="YN86" s="19"/>
      <c r="YO86" s="19"/>
      <c r="YP86" s="19"/>
      <c r="YQ86" s="19"/>
      <c r="YR86" s="19"/>
      <c r="YS86" s="19"/>
      <c r="YT86" s="19"/>
      <c r="YU86" s="19"/>
      <c r="YV86" s="19"/>
      <c r="YW86" s="19"/>
      <c r="YX86" s="19"/>
      <c r="YY86" s="19"/>
      <c r="YZ86" s="19"/>
      <c r="ZA86" s="19"/>
      <c r="ZB86" s="19"/>
      <c r="ZC86" s="19"/>
      <c r="ZD86" s="19"/>
      <c r="ZE86" s="19"/>
      <c r="ZF86" s="19"/>
      <c r="ZG86" s="19"/>
      <c r="ZH86" s="19"/>
      <c r="ZI86" s="19"/>
      <c r="ZJ86" s="19"/>
      <c r="ZK86" s="19"/>
      <c r="ZL86" s="19"/>
      <c r="ZM86" s="19"/>
      <c r="ZN86" s="19"/>
      <c r="ZO86" s="19"/>
      <c r="ZP86" s="19"/>
      <c r="ZQ86" s="19"/>
      <c r="ZR86" s="19"/>
      <c r="ZS86" s="19"/>
      <c r="ZT86" s="19"/>
      <c r="ZU86" s="19"/>
      <c r="ZV86" s="19"/>
      <c r="ZW86" s="19"/>
      <c r="ZX86" s="19"/>
      <c r="ZY86" s="19"/>
      <c r="ZZ86" s="19"/>
      <c r="AAA86" s="19"/>
      <c r="AAB86" s="19"/>
      <c r="AAC86" s="19"/>
      <c r="AAD86" s="19"/>
      <c r="AAE86" s="19"/>
      <c r="AAF86" s="19"/>
      <c r="AAG86" s="19"/>
      <c r="AAH86" s="19"/>
      <c r="AAI86" s="19"/>
      <c r="AAJ86" s="19"/>
      <c r="AAK86" s="19"/>
      <c r="AAL86" s="19"/>
      <c r="AAM86" s="19"/>
      <c r="AAN86" s="19"/>
      <c r="AAO86" s="19"/>
      <c r="AAP86" s="19"/>
      <c r="AAQ86" s="19"/>
      <c r="AAR86" s="19"/>
      <c r="AAS86" s="19"/>
      <c r="AAT86" s="19"/>
      <c r="AAU86" s="19"/>
      <c r="AAV86" s="19"/>
      <c r="AAW86" s="19"/>
      <c r="AAX86" s="19"/>
      <c r="AAY86" s="19"/>
      <c r="AAZ86" s="19"/>
      <c r="ABA86" s="19"/>
      <c r="ABB86" s="19"/>
      <c r="ABC86" s="19"/>
      <c r="ABD86" s="19"/>
      <c r="ABE86" s="19"/>
      <c r="ABF86" s="19"/>
      <c r="ABG86" s="19"/>
      <c r="ABH86" s="19"/>
      <c r="ABI86" s="19"/>
      <c r="ABJ86" s="19"/>
      <c r="ABK86" s="19"/>
      <c r="ABL86" s="19"/>
      <c r="ABM86" s="19"/>
      <c r="ABN86" s="19"/>
      <c r="ABO86" s="19"/>
      <c r="ABP86" s="19"/>
      <c r="ABQ86" s="19"/>
      <c r="ABR86" s="19"/>
      <c r="ABS86" s="19"/>
      <c r="ABT86" s="19"/>
      <c r="ABU86" s="19"/>
      <c r="ABV86" s="19"/>
      <c r="ABW86" s="19"/>
      <c r="ABX86" s="19"/>
      <c r="ABY86" s="19"/>
      <c r="ABZ86" s="19"/>
      <c r="ACA86" s="19"/>
      <c r="ACB86" s="19"/>
      <c r="ACC86" s="19"/>
      <c r="ACD86" s="19"/>
      <c r="ACE86" s="19"/>
      <c r="ACF86" s="19"/>
      <c r="ACG86" s="19"/>
      <c r="ACH86" s="19"/>
      <c r="ACI86" s="19"/>
      <c r="ACJ86" s="19"/>
      <c r="ACK86" s="19"/>
      <c r="ACL86" s="19"/>
      <c r="ACM86" s="19"/>
      <c r="ACN86" s="19"/>
      <c r="ACO86" s="19"/>
      <c r="ACP86" s="19"/>
      <c r="ACQ86" s="19"/>
      <c r="ACR86" s="19"/>
      <c r="ACS86" s="19"/>
      <c r="ACT86" s="19"/>
      <c r="ACU86" s="19"/>
      <c r="ACV86" s="19"/>
      <c r="ACW86" s="19"/>
      <c r="ACX86" s="19"/>
      <c r="ACY86" s="19"/>
      <c r="ACZ86" s="19"/>
      <c r="ADA86" s="19"/>
      <c r="ADB86" s="19"/>
      <c r="ADC86" s="19"/>
      <c r="ADD86" s="19"/>
      <c r="ADE86" s="19"/>
      <c r="ADF86" s="19"/>
      <c r="ADG86" s="19"/>
      <c r="ADH86" s="19"/>
      <c r="ADI86" s="19"/>
      <c r="ADJ86" s="19"/>
      <c r="ADK86" s="19"/>
      <c r="ADL86" s="19"/>
      <c r="ADM86" s="19"/>
      <c r="ADN86" s="19"/>
      <c r="ADO86" s="19"/>
      <c r="ADP86" s="19"/>
      <c r="ADQ86" s="19"/>
      <c r="ADR86" s="19"/>
      <c r="ADS86" s="19"/>
      <c r="ADT86" s="19"/>
      <c r="ADU86" s="19"/>
      <c r="ADV86" s="19"/>
      <c r="ADW86" s="19"/>
      <c r="ADX86" s="19"/>
      <c r="ADY86" s="19"/>
      <c r="ADZ86" s="19"/>
      <c r="AEA86" s="19"/>
      <c r="AEB86" s="19"/>
      <c r="AEC86" s="19"/>
      <c r="AED86" s="19"/>
      <c r="AEE86" s="19"/>
      <c r="AEF86" s="19"/>
      <c r="AEG86" s="19"/>
      <c r="AEH86" s="19"/>
      <c r="AEI86" s="19"/>
      <c r="AEJ86" s="19"/>
      <c r="AEK86" s="19"/>
      <c r="AEL86" s="19"/>
      <c r="AEM86" s="19"/>
      <c r="AEN86" s="19"/>
      <c r="AEO86" s="19"/>
      <c r="AEP86" s="19"/>
      <c r="AEQ86" s="19"/>
      <c r="AER86" s="19"/>
      <c r="AES86" s="19"/>
      <c r="AET86" s="19"/>
      <c r="AEU86" s="19"/>
      <c r="AEV86" s="19"/>
      <c r="AEW86" s="19"/>
      <c r="AEX86" s="19"/>
      <c r="AEY86" s="19"/>
      <c r="AEZ86" s="19"/>
      <c r="AFA86" s="19"/>
      <c r="AFB86" s="19"/>
      <c r="AFC86" s="19"/>
      <c r="AFD86" s="19"/>
      <c r="AFE86" s="19"/>
      <c r="AFF86" s="19"/>
      <c r="AFG86" s="19"/>
      <c r="AFH86" s="19"/>
      <c r="AFI86" s="19"/>
      <c r="AFJ86" s="19"/>
      <c r="AFK86" s="19"/>
      <c r="AFL86" s="19"/>
      <c r="AFM86" s="19"/>
      <c r="AFN86" s="19"/>
      <c r="AFO86" s="19"/>
      <c r="AFP86" s="19"/>
      <c r="AFQ86" s="19"/>
      <c r="AFR86" s="19"/>
      <c r="AFS86" s="19"/>
      <c r="AFT86" s="19"/>
      <c r="AFU86" s="19"/>
      <c r="AFV86" s="19"/>
      <c r="AFW86" s="19"/>
      <c r="AFX86" s="19"/>
      <c r="AFY86" s="19"/>
      <c r="AFZ86" s="19"/>
      <c r="AGA86" s="19"/>
      <c r="AGB86" s="19"/>
      <c r="AGC86" s="19"/>
      <c r="AGD86" s="19"/>
      <c r="AGE86" s="19"/>
      <c r="AGF86" s="19"/>
      <c r="AGG86" s="19"/>
      <c r="AGH86" s="19"/>
      <c r="AGI86" s="19"/>
      <c r="AGJ86" s="19"/>
      <c r="AGK86" s="19"/>
      <c r="AGL86" s="19"/>
      <c r="AGM86" s="19"/>
      <c r="AGN86" s="19"/>
      <c r="AGO86" s="19"/>
      <c r="AGP86" s="19"/>
      <c r="AGQ86" s="19"/>
      <c r="AGR86" s="19"/>
      <c r="AGS86" s="19"/>
      <c r="AGT86" s="19"/>
      <c r="AGU86" s="19"/>
      <c r="AGV86" s="19"/>
      <c r="AGW86" s="19"/>
      <c r="AGX86" s="19"/>
      <c r="AGY86" s="19"/>
      <c r="AGZ86" s="19"/>
      <c r="AHA86" s="19"/>
      <c r="AHB86" s="19"/>
      <c r="AHC86" s="19"/>
      <c r="AHD86" s="19"/>
      <c r="AHE86" s="19"/>
      <c r="AHF86" s="19"/>
      <c r="AHG86" s="19"/>
      <c r="AHH86" s="19"/>
      <c r="AHI86" s="19"/>
      <c r="AHJ86" s="19"/>
      <c r="AHK86" s="19"/>
      <c r="AHL86" s="19"/>
      <c r="AHM86" s="19"/>
      <c r="AHN86" s="19"/>
      <c r="AHO86" s="19"/>
      <c r="AHP86" s="19"/>
      <c r="AHQ86" s="19"/>
      <c r="AHR86" s="19"/>
      <c r="AHS86" s="19"/>
      <c r="AHT86" s="19"/>
      <c r="AHU86" s="19"/>
      <c r="AHV86" s="19"/>
      <c r="AHW86" s="19"/>
      <c r="AHX86" s="19"/>
      <c r="AHY86" s="19"/>
      <c r="AHZ86" s="19"/>
      <c r="AIA86" s="19"/>
      <c r="AIB86" s="19"/>
      <c r="AIC86" s="19"/>
      <c r="AID86" s="19"/>
      <c r="AIE86" s="19"/>
      <c r="AIF86" s="19"/>
      <c r="AIG86" s="19"/>
      <c r="AIH86" s="19"/>
      <c r="AII86" s="19"/>
      <c r="AIJ86" s="19"/>
      <c r="AIK86" s="19"/>
      <c r="AIL86" s="19"/>
      <c r="AIM86" s="19"/>
      <c r="AIN86" s="19"/>
      <c r="AIO86" s="19"/>
      <c r="AIP86" s="19"/>
      <c r="AIQ86" s="19"/>
      <c r="AIR86" s="19"/>
      <c r="AIS86" s="19"/>
      <c r="AIT86" s="19"/>
      <c r="AIU86" s="19"/>
      <c r="AIV86" s="19"/>
      <c r="AIW86" s="19"/>
      <c r="AIX86" s="19"/>
      <c r="AIY86" s="19"/>
      <c r="AIZ86" s="19"/>
      <c r="AJA86" s="19"/>
      <c r="AJB86" s="19"/>
      <c r="AJC86" s="19"/>
      <c r="AJD86" s="19"/>
      <c r="AJE86" s="19"/>
      <c r="AJF86" s="19"/>
      <c r="AJG86" s="19"/>
      <c r="AJH86" s="19"/>
      <c r="AJI86" s="19"/>
      <c r="AJJ86" s="19"/>
      <c r="AJK86" s="19"/>
      <c r="AJL86" s="19"/>
      <c r="AJM86" s="19"/>
      <c r="AJN86" s="19"/>
      <c r="AJO86" s="19"/>
      <c r="AJP86" s="19"/>
      <c r="AJQ86" s="19"/>
      <c r="AJR86" s="19"/>
      <c r="AJS86" s="19"/>
      <c r="AJT86" s="19"/>
      <c r="AJU86" s="19"/>
      <c r="AJV86" s="19"/>
      <c r="AJW86" s="19"/>
      <c r="AJX86" s="19"/>
      <c r="AJY86" s="19"/>
      <c r="AJZ86" s="19"/>
      <c r="AKA86" s="19"/>
      <c r="AKB86" s="19"/>
      <c r="AKC86" s="19"/>
      <c r="AKD86" s="19"/>
      <c r="AKE86" s="19"/>
      <c r="AKF86" s="19"/>
      <c r="AKG86" s="19"/>
      <c r="AKH86" s="19"/>
      <c r="AKI86" s="19"/>
      <c r="AKJ86" s="19"/>
      <c r="AKK86" s="19"/>
      <c r="AKL86" s="19"/>
      <c r="AKM86" s="19"/>
      <c r="AKN86" s="19"/>
      <c r="AKO86" s="19"/>
      <c r="AKP86" s="19"/>
      <c r="AKQ86" s="19"/>
      <c r="AKR86" s="19"/>
      <c r="AKS86" s="19"/>
      <c r="AKT86" s="19"/>
      <c r="AKU86" s="19"/>
      <c r="AKV86" s="19"/>
      <c r="AKW86" s="19"/>
      <c r="AKX86" s="19"/>
      <c r="AKY86" s="19"/>
      <c r="AKZ86" s="19"/>
      <c r="ALA86" s="19"/>
      <c r="ALB86" s="19"/>
      <c r="ALC86" s="19"/>
      <c r="ALD86" s="19"/>
      <c r="ALE86" s="19"/>
      <c r="ALF86" s="19"/>
      <c r="ALG86" s="19"/>
      <c r="ALH86" s="19"/>
      <c r="ALI86" s="19"/>
      <c r="ALJ86" s="19"/>
      <c r="ALK86" s="19"/>
      <c r="ALL86" s="19"/>
      <c r="ALM86" s="19"/>
      <c r="ALN86" s="19"/>
      <c r="ALO86" s="19"/>
      <c r="ALP86" s="19"/>
      <c r="ALQ86" s="19"/>
      <c r="ALR86" s="19"/>
      <c r="ALS86" s="19"/>
      <c r="ALT86" s="19"/>
      <c r="ALU86" s="19"/>
      <c r="ALV86" s="19"/>
      <c r="ALW86" s="19"/>
      <c r="ALX86" s="19"/>
    </row>
    <row r="87" spans="1:1012" s="17" customFormat="1" ht="20.25" customHeight="1" x14ac:dyDescent="0.35">
      <c r="A87" s="18">
        <v>76</v>
      </c>
      <c r="B87" s="15" t="s">
        <v>2</v>
      </c>
      <c r="C87" s="15" t="s">
        <v>211</v>
      </c>
      <c r="D87" s="90" t="s">
        <v>682</v>
      </c>
      <c r="E87" s="15" t="s">
        <v>56</v>
      </c>
      <c r="F87" s="90">
        <v>11</v>
      </c>
      <c r="G87" s="15" t="s">
        <v>172</v>
      </c>
      <c r="H87" s="15" t="s">
        <v>671</v>
      </c>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5"/>
      <c r="ET87" s="15"/>
      <c r="EU87" s="15"/>
      <c r="EV87" s="15"/>
      <c r="EW87" s="15"/>
      <c r="EX87" s="15"/>
      <c r="EY87" s="15"/>
      <c r="EZ87" s="15"/>
      <c r="FA87" s="15"/>
      <c r="FB87" s="15"/>
      <c r="FC87" s="15"/>
      <c r="FD87" s="15"/>
      <c r="FE87" s="15"/>
      <c r="FF87" s="15"/>
      <c r="FG87" s="15"/>
      <c r="FH87" s="15"/>
      <c r="FI87" s="15"/>
      <c r="FJ87" s="15"/>
      <c r="FK87" s="15"/>
      <c r="FL87" s="15"/>
      <c r="FM87" s="15"/>
      <c r="FN87" s="15"/>
      <c r="FO87" s="15"/>
      <c r="FP87" s="15"/>
      <c r="FQ87" s="15"/>
      <c r="FR87" s="15"/>
      <c r="FS87" s="15"/>
      <c r="FT87" s="15"/>
      <c r="FU87" s="15"/>
      <c r="FV87" s="15"/>
      <c r="FW87" s="15"/>
      <c r="FX87" s="15"/>
      <c r="FY87" s="15"/>
      <c r="FZ87" s="15"/>
      <c r="GA87" s="15"/>
      <c r="GB87" s="15"/>
      <c r="GC87" s="15"/>
      <c r="GD87" s="15"/>
      <c r="GE87" s="15"/>
      <c r="GF87" s="15"/>
      <c r="GG87" s="15"/>
      <c r="GH87" s="15"/>
      <c r="GI87" s="15"/>
      <c r="GJ87" s="15"/>
      <c r="GK87" s="15"/>
      <c r="GL87" s="15"/>
      <c r="GM87" s="15"/>
      <c r="GN87" s="15"/>
      <c r="GO87" s="15"/>
      <c r="GP87" s="15"/>
      <c r="GQ87" s="15"/>
      <c r="GR87" s="15"/>
      <c r="GS87" s="15"/>
      <c r="GT87" s="15"/>
      <c r="GU87" s="15"/>
      <c r="GV87" s="15"/>
      <c r="GW87" s="15"/>
      <c r="GX87" s="15"/>
      <c r="GY87" s="15"/>
      <c r="GZ87" s="15"/>
      <c r="HA87" s="15"/>
      <c r="HB87" s="15"/>
      <c r="HC87" s="15"/>
      <c r="HD87" s="15"/>
      <c r="HE87" s="15"/>
      <c r="HF87" s="15"/>
      <c r="HG87" s="15"/>
      <c r="HH87" s="15"/>
      <c r="HI87" s="15"/>
      <c r="HJ87" s="15"/>
      <c r="HK87" s="15"/>
      <c r="HL87" s="15"/>
      <c r="HM87" s="15"/>
      <c r="HN87" s="15"/>
      <c r="HO87" s="15"/>
      <c r="HP87" s="15"/>
      <c r="HQ87" s="15"/>
      <c r="HR87" s="15"/>
      <c r="HS87" s="15"/>
      <c r="HT87" s="15"/>
      <c r="HU87" s="15"/>
      <c r="HV87" s="15"/>
      <c r="HW87" s="15"/>
      <c r="HX87" s="15"/>
      <c r="HY87" s="15"/>
      <c r="HZ87" s="15"/>
      <c r="IA87" s="15"/>
      <c r="IB87" s="15"/>
      <c r="IC87" s="15"/>
      <c r="ID87" s="15"/>
      <c r="IE87" s="15"/>
      <c r="IF87" s="15"/>
      <c r="IG87" s="15"/>
      <c r="IH87" s="15"/>
      <c r="II87" s="15"/>
      <c r="IJ87" s="15"/>
      <c r="IK87" s="15"/>
      <c r="IL87" s="15"/>
      <c r="IM87" s="15"/>
      <c r="IN87" s="15"/>
      <c r="IO87" s="15"/>
      <c r="IP87" s="15"/>
      <c r="IQ87" s="15"/>
      <c r="IR87" s="15"/>
      <c r="IS87" s="15"/>
      <c r="IT87" s="15"/>
      <c r="IU87" s="15"/>
      <c r="IV87" s="15"/>
      <c r="IW87" s="15"/>
      <c r="IX87" s="15"/>
      <c r="IY87" s="15"/>
      <c r="IZ87" s="15"/>
      <c r="JA87" s="15"/>
      <c r="JB87" s="15"/>
      <c r="JC87" s="15"/>
      <c r="JD87" s="15"/>
      <c r="JE87" s="15"/>
      <c r="JF87" s="15"/>
      <c r="JG87" s="15"/>
      <c r="JH87" s="15"/>
      <c r="JI87" s="15"/>
      <c r="JJ87" s="15"/>
      <c r="JK87" s="15"/>
      <c r="JL87" s="15"/>
      <c r="JM87" s="15"/>
      <c r="JN87" s="15"/>
      <c r="JO87" s="15"/>
      <c r="JP87" s="15"/>
      <c r="JQ87" s="15"/>
      <c r="JR87" s="15"/>
      <c r="JS87" s="15"/>
      <c r="JT87" s="15"/>
      <c r="JU87" s="15"/>
      <c r="JV87" s="15"/>
      <c r="JW87" s="15"/>
      <c r="JX87" s="15"/>
      <c r="JY87" s="15"/>
      <c r="JZ87" s="15"/>
      <c r="KA87" s="15"/>
      <c r="KB87" s="15"/>
      <c r="KC87" s="15"/>
      <c r="KD87" s="15"/>
      <c r="KE87" s="15"/>
      <c r="KF87" s="15"/>
      <c r="KG87" s="15"/>
      <c r="KH87" s="15"/>
      <c r="KI87" s="15"/>
      <c r="KJ87" s="15"/>
      <c r="KK87" s="15"/>
      <c r="KL87" s="15"/>
      <c r="KM87" s="15"/>
      <c r="KN87" s="15"/>
      <c r="KO87" s="15"/>
      <c r="KP87" s="15"/>
      <c r="KQ87" s="15"/>
      <c r="KR87" s="15"/>
      <c r="KS87" s="15"/>
      <c r="KT87" s="15"/>
      <c r="KU87" s="15"/>
      <c r="KV87" s="15"/>
      <c r="KW87" s="15"/>
      <c r="KX87" s="15"/>
      <c r="KY87" s="15"/>
      <c r="KZ87" s="15"/>
      <c r="LA87" s="15"/>
      <c r="LB87" s="15"/>
      <c r="LC87" s="15"/>
      <c r="LD87" s="15"/>
      <c r="LE87" s="15"/>
      <c r="LF87" s="15"/>
      <c r="LG87" s="15"/>
      <c r="LH87" s="15"/>
      <c r="LI87" s="15"/>
      <c r="LJ87" s="15"/>
      <c r="LK87" s="15"/>
      <c r="LL87" s="15"/>
      <c r="LM87" s="15"/>
      <c r="LN87" s="15"/>
      <c r="LO87" s="15"/>
      <c r="LP87" s="15"/>
      <c r="LQ87" s="15"/>
      <c r="LR87" s="15"/>
      <c r="LS87" s="15"/>
      <c r="LT87" s="15"/>
      <c r="LU87" s="15"/>
      <c r="LV87" s="15"/>
      <c r="LW87" s="15"/>
      <c r="LX87" s="15"/>
      <c r="LY87" s="15"/>
      <c r="LZ87" s="15"/>
      <c r="MA87" s="15"/>
      <c r="MB87" s="15"/>
      <c r="MC87" s="15"/>
      <c r="MD87" s="15"/>
      <c r="ME87" s="15"/>
      <c r="MF87" s="15"/>
      <c r="MG87" s="15"/>
      <c r="MH87" s="15"/>
      <c r="MI87" s="15"/>
      <c r="MJ87" s="15"/>
      <c r="MK87" s="15"/>
      <c r="ML87" s="15"/>
      <c r="MM87" s="15"/>
      <c r="MN87" s="15"/>
      <c r="MO87" s="15"/>
      <c r="MP87" s="15"/>
      <c r="MQ87" s="15"/>
      <c r="MR87" s="15"/>
      <c r="MS87" s="15"/>
      <c r="MT87" s="15"/>
      <c r="MU87" s="15"/>
      <c r="MV87" s="15"/>
      <c r="MW87" s="15"/>
      <c r="MX87" s="15"/>
      <c r="MY87" s="15"/>
      <c r="MZ87" s="15"/>
      <c r="NA87" s="15"/>
      <c r="NB87" s="15"/>
      <c r="NC87" s="15"/>
      <c r="ND87" s="15"/>
      <c r="NE87" s="15"/>
      <c r="NF87" s="15"/>
      <c r="NG87" s="15"/>
      <c r="NH87" s="15"/>
      <c r="NI87" s="15"/>
      <c r="NJ87" s="15"/>
      <c r="NK87" s="15"/>
      <c r="NL87" s="15"/>
      <c r="NM87" s="15"/>
      <c r="NN87" s="15"/>
      <c r="NO87" s="15"/>
      <c r="NP87" s="15"/>
      <c r="NQ87" s="15"/>
      <c r="NR87" s="15"/>
      <c r="NS87" s="15"/>
      <c r="NT87" s="15"/>
      <c r="NU87" s="15"/>
      <c r="NV87" s="15"/>
      <c r="NW87" s="15"/>
      <c r="NX87" s="15"/>
      <c r="NY87" s="15"/>
      <c r="NZ87" s="15"/>
      <c r="OA87" s="15"/>
      <c r="OB87" s="15"/>
      <c r="OC87" s="15"/>
      <c r="OD87" s="15"/>
      <c r="OE87" s="15"/>
      <c r="OF87" s="15"/>
      <c r="OG87" s="15"/>
      <c r="OH87" s="15"/>
      <c r="OI87" s="15"/>
      <c r="OJ87" s="15"/>
      <c r="OK87" s="15"/>
      <c r="OL87" s="15"/>
      <c r="OM87" s="15"/>
      <c r="ON87" s="15"/>
      <c r="OO87" s="15"/>
      <c r="OP87" s="15"/>
      <c r="OQ87" s="15"/>
      <c r="OR87" s="15"/>
      <c r="OS87" s="15"/>
      <c r="OT87" s="15"/>
      <c r="OU87" s="15"/>
      <c r="OV87" s="15"/>
      <c r="OW87" s="15"/>
      <c r="OX87" s="15"/>
      <c r="OY87" s="15"/>
      <c r="OZ87" s="15"/>
      <c r="PA87" s="15"/>
      <c r="PB87" s="15"/>
      <c r="PC87" s="15"/>
      <c r="PD87" s="15"/>
      <c r="PE87" s="15"/>
      <c r="PF87" s="15"/>
      <c r="PG87" s="15"/>
      <c r="PH87" s="15"/>
      <c r="PI87" s="15"/>
      <c r="PJ87" s="15"/>
      <c r="PK87" s="15"/>
      <c r="PL87" s="15"/>
      <c r="PM87" s="15"/>
      <c r="PN87" s="15"/>
      <c r="PO87" s="15"/>
      <c r="PP87" s="15"/>
      <c r="PQ87" s="15"/>
      <c r="PR87" s="15"/>
      <c r="PS87" s="15"/>
      <c r="PT87" s="15"/>
      <c r="PU87" s="15"/>
      <c r="PV87" s="15"/>
      <c r="PW87" s="15"/>
      <c r="PX87" s="15"/>
      <c r="PY87" s="15"/>
      <c r="PZ87" s="15"/>
      <c r="QA87" s="15"/>
      <c r="QB87" s="15"/>
      <c r="QC87" s="15"/>
      <c r="QD87" s="15"/>
      <c r="QE87" s="15"/>
      <c r="QF87" s="15"/>
      <c r="QG87" s="15"/>
      <c r="QH87" s="15"/>
      <c r="QI87" s="15"/>
      <c r="QJ87" s="15"/>
      <c r="QK87" s="15"/>
      <c r="QL87" s="15"/>
      <c r="QM87" s="15"/>
      <c r="QN87" s="15"/>
      <c r="QO87" s="15"/>
      <c r="QP87" s="15"/>
      <c r="QQ87" s="15"/>
      <c r="QR87" s="15"/>
      <c r="QS87" s="15"/>
      <c r="QT87" s="15"/>
      <c r="QU87" s="15"/>
      <c r="QV87" s="15"/>
      <c r="QW87" s="15"/>
      <c r="QX87" s="15"/>
      <c r="QY87" s="15"/>
      <c r="QZ87" s="15"/>
      <c r="RA87" s="15"/>
      <c r="RB87" s="15"/>
      <c r="RC87" s="15"/>
      <c r="RD87" s="15"/>
      <c r="RE87" s="15"/>
      <c r="RF87" s="15"/>
      <c r="RG87" s="15"/>
      <c r="RH87" s="15"/>
      <c r="RI87" s="15"/>
      <c r="RJ87" s="15"/>
      <c r="RK87" s="15"/>
      <c r="RL87" s="15"/>
      <c r="RM87" s="15"/>
      <c r="RN87" s="15"/>
      <c r="RO87" s="15"/>
      <c r="RP87" s="15"/>
      <c r="RQ87" s="15"/>
      <c r="RR87" s="15"/>
      <c r="RS87" s="15"/>
      <c r="RT87" s="15"/>
      <c r="RU87" s="15"/>
      <c r="RV87" s="15"/>
      <c r="RW87" s="15"/>
      <c r="RX87" s="15"/>
      <c r="RY87" s="15"/>
      <c r="RZ87" s="15"/>
      <c r="SA87" s="15"/>
      <c r="SB87" s="15"/>
      <c r="SC87" s="15"/>
      <c r="SD87" s="15"/>
      <c r="SE87" s="15"/>
      <c r="SF87" s="15"/>
      <c r="SG87" s="15"/>
      <c r="SH87" s="15"/>
      <c r="SI87" s="15"/>
      <c r="SJ87" s="15"/>
      <c r="SK87" s="15"/>
      <c r="SL87" s="15"/>
      <c r="SM87" s="15"/>
      <c r="SN87" s="15"/>
      <c r="SO87" s="15"/>
      <c r="SP87" s="15"/>
      <c r="SQ87" s="15"/>
      <c r="SR87" s="15"/>
      <c r="SS87" s="15"/>
      <c r="ST87" s="15"/>
      <c r="SU87" s="15"/>
      <c r="SV87" s="15"/>
      <c r="SW87" s="15"/>
      <c r="SX87" s="15"/>
      <c r="SY87" s="15"/>
      <c r="SZ87" s="15"/>
      <c r="TA87" s="15"/>
      <c r="TB87" s="15"/>
      <c r="TC87" s="15"/>
      <c r="TD87" s="15"/>
      <c r="TE87" s="15"/>
      <c r="TF87" s="15"/>
      <c r="TG87" s="15"/>
      <c r="TH87" s="15"/>
      <c r="TI87" s="15"/>
      <c r="TJ87" s="15"/>
      <c r="TK87" s="15"/>
      <c r="TL87" s="15"/>
      <c r="TM87" s="15"/>
      <c r="TN87" s="15"/>
      <c r="TO87" s="15"/>
      <c r="TP87" s="15"/>
      <c r="TQ87" s="15"/>
      <c r="TR87" s="15"/>
      <c r="TS87" s="15"/>
      <c r="TT87" s="15"/>
      <c r="TU87" s="15"/>
      <c r="TV87" s="15"/>
      <c r="TW87" s="15"/>
      <c r="TX87" s="15"/>
      <c r="TY87" s="15"/>
      <c r="TZ87" s="15"/>
      <c r="UA87" s="15"/>
      <c r="UB87" s="15"/>
      <c r="UC87" s="15"/>
      <c r="UD87" s="15"/>
      <c r="UE87" s="15"/>
      <c r="UF87" s="15"/>
      <c r="UG87" s="15"/>
      <c r="UH87" s="15"/>
      <c r="UI87" s="15"/>
      <c r="UJ87" s="15"/>
      <c r="UK87" s="15"/>
      <c r="UL87" s="15"/>
      <c r="UM87" s="15"/>
      <c r="UN87" s="15"/>
      <c r="UO87" s="15"/>
      <c r="UP87" s="15"/>
      <c r="UQ87" s="15"/>
      <c r="UR87" s="15"/>
      <c r="US87" s="15"/>
      <c r="UT87" s="15"/>
      <c r="UU87" s="15"/>
      <c r="UV87" s="15"/>
      <c r="UW87" s="15"/>
      <c r="UX87" s="15"/>
      <c r="UY87" s="15"/>
      <c r="UZ87" s="15"/>
      <c r="VA87" s="15"/>
      <c r="VB87" s="15"/>
      <c r="VC87" s="15"/>
      <c r="VD87" s="15"/>
      <c r="VE87" s="15"/>
      <c r="VF87" s="15"/>
      <c r="VG87" s="15"/>
      <c r="VH87" s="15"/>
      <c r="VI87" s="15"/>
      <c r="VJ87" s="15"/>
      <c r="VK87" s="15"/>
      <c r="VL87" s="15"/>
      <c r="VM87" s="15"/>
      <c r="VN87" s="15"/>
      <c r="VO87" s="15"/>
      <c r="VP87" s="15"/>
      <c r="VQ87" s="15"/>
      <c r="VR87" s="15"/>
      <c r="VS87" s="15"/>
      <c r="VT87" s="15"/>
      <c r="VU87" s="15"/>
      <c r="VV87" s="15"/>
      <c r="VW87" s="15"/>
      <c r="VX87" s="15"/>
      <c r="VY87" s="15"/>
      <c r="VZ87" s="15"/>
      <c r="WA87" s="15"/>
      <c r="WB87" s="15"/>
      <c r="WC87" s="15"/>
      <c r="WD87" s="15"/>
      <c r="WE87" s="15"/>
      <c r="WF87" s="15"/>
      <c r="WG87" s="15"/>
      <c r="WH87" s="15"/>
      <c r="WI87" s="15"/>
      <c r="WJ87" s="15"/>
      <c r="WK87" s="15"/>
      <c r="WL87" s="15"/>
      <c r="WM87" s="15"/>
      <c r="WN87" s="15"/>
      <c r="WO87" s="15"/>
      <c r="WP87" s="15"/>
      <c r="WQ87" s="15"/>
      <c r="WR87" s="15"/>
      <c r="WS87" s="15"/>
      <c r="WT87" s="15"/>
      <c r="WU87" s="15"/>
      <c r="WV87" s="15"/>
      <c r="WW87" s="15"/>
      <c r="WX87" s="15"/>
      <c r="WY87" s="15"/>
      <c r="WZ87" s="15"/>
      <c r="XA87" s="15"/>
      <c r="XB87" s="15"/>
      <c r="XC87" s="15"/>
      <c r="XD87" s="15"/>
      <c r="XE87" s="15"/>
      <c r="XF87" s="15"/>
      <c r="XG87" s="15"/>
      <c r="XH87" s="15"/>
      <c r="XI87" s="15"/>
      <c r="XJ87" s="15"/>
      <c r="XK87" s="15"/>
      <c r="XL87" s="15"/>
      <c r="XM87" s="15"/>
      <c r="XN87" s="15"/>
      <c r="XO87" s="15"/>
      <c r="XP87" s="15"/>
      <c r="XQ87" s="15"/>
      <c r="XR87" s="15"/>
      <c r="XS87" s="15"/>
      <c r="XT87" s="15"/>
      <c r="XU87" s="15"/>
      <c r="XV87" s="15"/>
      <c r="XW87" s="15"/>
      <c r="XX87" s="15"/>
      <c r="XY87" s="15"/>
      <c r="XZ87" s="15"/>
      <c r="YA87" s="15"/>
      <c r="YB87" s="15"/>
      <c r="YC87" s="15"/>
      <c r="YD87" s="15"/>
      <c r="YE87" s="15"/>
      <c r="YF87" s="15"/>
      <c r="YG87" s="15"/>
      <c r="YH87" s="15"/>
      <c r="YI87" s="15"/>
      <c r="YJ87" s="15"/>
      <c r="YK87" s="15"/>
      <c r="YL87" s="15"/>
      <c r="YM87" s="15"/>
      <c r="YN87" s="15"/>
      <c r="YO87" s="15"/>
      <c r="YP87" s="15"/>
      <c r="YQ87" s="15"/>
      <c r="YR87" s="15"/>
      <c r="YS87" s="15"/>
      <c r="YT87" s="15"/>
      <c r="YU87" s="15"/>
      <c r="YV87" s="15"/>
      <c r="YW87" s="15"/>
      <c r="YX87" s="15"/>
      <c r="YY87" s="15"/>
      <c r="YZ87" s="15"/>
      <c r="ZA87" s="15"/>
      <c r="ZB87" s="15"/>
      <c r="ZC87" s="15"/>
      <c r="ZD87" s="15"/>
      <c r="ZE87" s="15"/>
      <c r="ZF87" s="15"/>
      <c r="ZG87" s="15"/>
      <c r="ZH87" s="15"/>
      <c r="ZI87" s="15"/>
      <c r="ZJ87" s="15"/>
      <c r="ZK87" s="15"/>
      <c r="ZL87" s="15"/>
      <c r="ZM87" s="15"/>
      <c r="ZN87" s="15"/>
      <c r="ZO87" s="15"/>
      <c r="ZP87" s="15"/>
      <c r="ZQ87" s="15"/>
      <c r="ZR87" s="15"/>
      <c r="ZS87" s="15"/>
      <c r="ZT87" s="15"/>
      <c r="ZU87" s="15"/>
      <c r="ZV87" s="15"/>
      <c r="ZW87" s="15"/>
      <c r="ZX87" s="15"/>
      <c r="ZY87" s="15"/>
      <c r="ZZ87" s="15"/>
      <c r="AAA87" s="15"/>
      <c r="AAB87" s="15"/>
      <c r="AAC87" s="15"/>
      <c r="AAD87" s="15"/>
      <c r="AAE87" s="15"/>
      <c r="AAF87" s="15"/>
      <c r="AAG87" s="15"/>
      <c r="AAH87" s="15"/>
      <c r="AAI87" s="15"/>
      <c r="AAJ87" s="15"/>
      <c r="AAK87" s="15"/>
      <c r="AAL87" s="15"/>
      <c r="AAM87" s="15"/>
      <c r="AAN87" s="15"/>
      <c r="AAO87" s="15"/>
      <c r="AAP87" s="15"/>
      <c r="AAQ87" s="15"/>
      <c r="AAR87" s="15"/>
      <c r="AAS87" s="15"/>
      <c r="AAT87" s="15"/>
      <c r="AAU87" s="15"/>
      <c r="AAV87" s="15"/>
      <c r="AAW87" s="15"/>
      <c r="AAX87" s="15"/>
      <c r="AAY87" s="15"/>
      <c r="AAZ87" s="15"/>
      <c r="ABA87" s="15"/>
      <c r="ABB87" s="15"/>
      <c r="ABC87" s="15"/>
      <c r="ABD87" s="15"/>
      <c r="ABE87" s="15"/>
      <c r="ABF87" s="15"/>
      <c r="ABG87" s="15"/>
      <c r="ABH87" s="15"/>
      <c r="ABI87" s="15"/>
      <c r="ABJ87" s="15"/>
      <c r="ABK87" s="15"/>
      <c r="ABL87" s="15"/>
      <c r="ABM87" s="15"/>
      <c r="ABN87" s="15"/>
      <c r="ABO87" s="15"/>
      <c r="ABP87" s="15"/>
      <c r="ABQ87" s="15"/>
      <c r="ABR87" s="15"/>
      <c r="ABS87" s="15"/>
      <c r="ABT87" s="15"/>
      <c r="ABU87" s="15"/>
      <c r="ABV87" s="15"/>
      <c r="ABW87" s="15"/>
      <c r="ABX87" s="15"/>
      <c r="ABY87" s="15"/>
      <c r="ABZ87" s="15"/>
      <c r="ACA87" s="15"/>
      <c r="ACB87" s="15"/>
      <c r="ACC87" s="15"/>
      <c r="ACD87" s="15"/>
      <c r="ACE87" s="15"/>
      <c r="ACF87" s="15"/>
      <c r="ACG87" s="15"/>
      <c r="ACH87" s="15"/>
      <c r="ACI87" s="15"/>
      <c r="ACJ87" s="15"/>
      <c r="ACK87" s="15"/>
      <c r="ACL87" s="15"/>
      <c r="ACM87" s="15"/>
      <c r="ACN87" s="15"/>
      <c r="ACO87" s="15"/>
      <c r="ACP87" s="15"/>
      <c r="ACQ87" s="15"/>
      <c r="ACR87" s="15"/>
      <c r="ACS87" s="15"/>
      <c r="ACT87" s="15"/>
      <c r="ACU87" s="15"/>
      <c r="ACV87" s="15"/>
      <c r="ACW87" s="15"/>
      <c r="ACX87" s="15"/>
      <c r="ACY87" s="15"/>
      <c r="ACZ87" s="15"/>
      <c r="ADA87" s="15"/>
      <c r="ADB87" s="15"/>
      <c r="ADC87" s="15"/>
      <c r="ADD87" s="15"/>
      <c r="ADE87" s="15"/>
      <c r="ADF87" s="15"/>
      <c r="ADG87" s="15"/>
      <c r="ADH87" s="15"/>
      <c r="ADI87" s="15"/>
      <c r="ADJ87" s="15"/>
      <c r="ADK87" s="15"/>
      <c r="ADL87" s="15"/>
      <c r="ADM87" s="15"/>
      <c r="ADN87" s="15"/>
      <c r="ADO87" s="15"/>
      <c r="ADP87" s="15"/>
      <c r="ADQ87" s="15"/>
      <c r="ADR87" s="15"/>
      <c r="ADS87" s="15"/>
      <c r="ADT87" s="15"/>
      <c r="ADU87" s="15"/>
      <c r="ADV87" s="15"/>
      <c r="ADW87" s="15"/>
      <c r="ADX87" s="15"/>
      <c r="ADY87" s="15"/>
      <c r="ADZ87" s="15"/>
      <c r="AEA87" s="15"/>
      <c r="AEB87" s="15"/>
      <c r="AEC87" s="15"/>
      <c r="AED87" s="15"/>
      <c r="AEE87" s="15"/>
      <c r="AEF87" s="15"/>
      <c r="AEG87" s="15"/>
      <c r="AEH87" s="15"/>
      <c r="AEI87" s="15"/>
      <c r="AEJ87" s="15"/>
      <c r="AEK87" s="15"/>
      <c r="AEL87" s="15"/>
      <c r="AEM87" s="15"/>
      <c r="AEN87" s="15"/>
      <c r="AEO87" s="15"/>
      <c r="AEP87" s="15"/>
      <c r="AEQ87" s="15"/>
      <c r="AER87" s="15"/>
      <c r="AES87" s="15"/>
      <c r="AET87" s="15"/>
      <c r="AEU87" s="15"/>
      <c r="AEV87" s="15"/>
      <c r="AEW87" s="15"/>
      <c r="AEX87" s="15"/>
      <c r="AEY87" s="15"/>
      <c r="AEZ87" s="15"/>
      <c r="AFA87" s="15"/>
      <c r="AFB87" s="15"/>
      <c r="AFC87" s="15"/>
      <c r="AFD87" s="15"/>
      <c r="AFE87" s="15"/>
      <c r="AFF87" s="15"/>
      <c r="AFG87" s="15"/>
      <c r="AFH87" s="15"/>
      <c r="AFI87" s="15"/>
      <c r="AFJ87" s="15"/>
      <c r="AFK87" s="15"/>
      <c r="AFL87" s="15"/>
      <c r="AFM87" s="15"/>
      <c r="AFN87" s="15"/>
      <c r="AFO87" s="15"/>
      <c r="AFP87" s="15"/>
      <c r="AFQ87" s="15"/>
      <c r="AFR87" s="15"/>
      <c r="AFS87" s="15"/>
      <c r="AFT87" s="15"/>
      <c r="AFU87" s="15"/>
      <c r="AFV87" s="15"/>
      <c r="AFW87" s="15"/>
      <c r="AFX87" s="15"/>
      <c r="AFY87" s="15"/>
      <c r="AFZ87" s="15"/>
      <c r="AGA87" s="15"/>
      <c r="AGB87" s="15"/>
      <c r="AGC87" s="15"/>
      <c r="AGD87" s="15"/>
      <c r="AGE87" s="15"/>
      <c r="AGF87" s="15"/>
      <c r="AGG87" s="15"/>
      <c r="AGH87" s="15"/>
      <c r="AGI87" s="15"/>
      <c r="AGJ87" s="15"/>
      <c r="AGK87" s="15"/>
      <c r="AGL87" s="15"/>
      <c r="AGM87" s="15"/>
      <c r="AGN87" s="15"/>
      <c r="AGO87" s="15"/>
      <c r="AGP87" s="15"/>
      <c r="AGQ87" s="15"/>
      <c r="AGR87" s="15"/>
      <c r="AGS87" s="15"/>
      <c r="AGT87" s="15"/>
      <c r="AGU87" s="15"/>
      <c r="AGV87" s="15"/>
      <c r="AGW87" s="15"/>
      <c r="AGX87" s="15"/>
      <c r="AGY87" s="15"/>
      <c r="AGZ87" s="15"/>
      <c r="AHA87" s="15"/>
      <c r="AHB87" s="15"/>
      <c r="AHC87" s="15"/>
      <c r="AHD87" s="15"/>
      <c r="AHE87" s="15"/>
      <c r="AHF87" s="15"/>
      <c r="AHG87" s="15"/>
      <c r="AHH87" s="15"/>
      <c r="AHI87" s="15"/>
      <c r="AHJ87" s="15"/>
      <c r="AHK87" s="15"/>
      <c r="AHL87" s="15"/>
      <c r="AHM87" s="15"/>
      <c r="AHN87" s="15"/>
      <c r="AHO87" s="15"/>
      <c r="AHP87" s="15"/>
      <c r="AHQ87" s="15"/>
      <c r="AHR87" s="15"/>
      <c r="AHS87" s="15"/>
      <c r="AHT87" s="15"/>
      <c r="AHU87" s="15"/>
      <c r="AHV87" s="15"/>
      <c r="AHW87" s="15"/>
      <c r="AHX87" s="15"/>
      <c r="AHY87" s="15"/>
      <c r="AHZ87" s="15"/>
      <c r="AIA87" s="15"/>
      <c r="AIB87" s="15"/>
      <c r="AIC87" s="15"/>
      <c r="AID87" s="15"/>
      <c r="AIE87" s="15"/>
      <c r="AIF87" s="15"/>
      <c r="AIG87" s="15"/>
      <c r="AIH87" s="15"/>
      <c r="AII87" s="15"/>
      <c r="AIJ87" s="15"/>
      <c r="AIK87" s="15"/>
      <c r="AIL87" s="15"/>
      <c r="AIM87" s="15"/>
      <c r="AIN87" s="15"/>
      <c r="AIO87" s="15"/>
      <c r="AIP87" s="15"/>
      <c r="AIQ87" s="15"/>
      <c r="AIR87" s="15"/>
      <c r="AIS87" s="15"/>
      <c r="AIT87" s="15"/>
      <c r="AIU87" s="15"/>
      <c r="AIV87" s="15"/>
      <c r="AIW87" s="15"/>
      <c r="AIX87" s="15"/>
      <c r="AIY87" s="15"/>
      <c r="AIZ87" s="15"/>
      <c r="AJA87" s="15"/>
      <c r="AJB87" s="15"/>
      <c r="AJC87" s="15"/>
      <c r="AJD87" s="15"/>
      <c r="AJE87" s="15"/>
      <c r="AJF87" s="15"/>
      <c r="AJG87" s="15"/>
      <c r="AJH87" s="15"/>
      <c r="AJI87" s="15"/>
      <c r="AJJ87" s="15"/>
      <c r="AJK87" s="15"/>
      <c r="AJL87" s="15"/>
      <c r="AJM87" s="15"/>
      <c r="AJN87" s="15"/>
      <c r="AJO87" s="15"/>
      <c r="AJP87" s="15"/>
      <c r="AJQ87" s="15"/>
      <c r="AJR87" s="15"/>
      <c r="AJS87" s="15"/>
      <c r="AJT87" s="15"/>
      <c r="AJU87" s="15"/>
      <c r="AJV87" s="15"/>
      <c r="AJW87" s="15"/>
      <c r="AJX87" s="15"/>
      <c r="AJY87" s="15"/>
      <c r="AJZ87" s="15"/>
      <c r="AKA87" s="15"/>
      <c r="AKB87" s="15"/>
      <c r="AKC87" s="15"/>
      <c r="AKD87" s="15"/>
      <c r="AKE87" s="15"/>
      <c r="AKF87" s="15"/>
      <c r="AKG87" s="15"/>
      <c r="AKH87" s="15"/>
      <c r="AKI87" s="15"/>
      <c r="AKJ87" s="15"/>
      <c r="AKK87" s="15"/>
      <c r="AKL87" s="15"/>
      <c r="AKM87" s="15"/>
      <c r="AKN87" s="15"/>
      <c r="AKO87" s="15"/>
      <c r="AKP87" s="15"/>
      <c r="AKQ87" s="15"/>
      <c r="AKR87" s="15"/>
      <c r="AKS87" s="15"/>
      <c r="AKT87" s="15"/>
      <c r="AKU87" s="15"/>
      <c r="AKV87" s="15"/>
      <c r="AKW87" s="15"/>
      <c r="AKX87" s="15"/>
      <c r="AKY87" s="15"/>
      <c r="AKZ87" s="15"/>
      <c r="ALA87" s="15"/>
      <c r="ALB87" s="15"/>
      <c r="ALC87" s="15"/>
      <c r="ALD87" s="15"/>
      <c r="ALE87" s="15"/>
      <c r="ALF87" s="15"/>
      <c r="ALG87" s="15"/>
      <c r="ALH87" s="15"/>
      <c r="ALI87" s="15"/>
      <c r="ALJ87" s="15"/>
      <c r="ALK87" s="15"/>
      <c r="ALL87" s="15"/>
      <c r="ALM87" s="15"/>
      <c r="ALN87" s="15"/>
      <c r="ALO87" s="15"/>
      <c r="ALP87" s="15"/>
      <c r="ALQ87" s="15"/>
      <c r="ALR87" s="15"/>
      <c r="ALS87" s="15"/>
      <c r="ALT87" s="15"/>
      <c r="ALU87" s="15"/>
      <c r="ALV87" s="15"/>
      <c r="ALW87" s="15"/>
      <c r="ALX87" s="15"/>
    </row>
    <row r="88" spans="1:1012" s="17" customFormat="1" ht="20.25" customHeight="1" x14ac:dyDescent="0.35">
      <c r="A88" s="18">
        <v>77</v>
      </c>
      <c r="B88" s="26" t="s">
        <v>347</v>
      </c>
      <c r="C88" s="38" t="s">
        <v>348</v>
      </c>
      <c r="D88" s="114" t="s">
        <v>684</v>
      </c>
      <c r="E88" s="26" t="s">
        <v>349</v>
      </c>
      <c r="F88" s="98">
        <v>11</v>
      </c>
      <c r="G88" s="26" t="s">
        <v>350</v>
      </c>
      <c r="H88" s="11"/>
      <c r="I88" s="11"/>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c r="CI88" s="19"/>
      <c r="CJ88" s="19"/>
      <c r="CK88" s="19"/>
      <c r="CL88" s="19"/>
      <c r="CM88" s="19"/>
      <c r="CN88" s="19"/>
      <c r="CO88" s="19"/>
      <c r="CP88" s="19"/>
      <c r="CQ88" s="19"/>
      <c r="CR88" s="19"/>
      <c r="CS88" s="19"/>
      <c r="CT88" s="19"/>
      <c r="CU88" s="19"/>
      <c r="CV88" s="19"/>
      <c r="CW88" s="19"/>
      <c r="CX88" s="19"/>
      <c r="CY88" s="19"/>
      <c r="CZ88" s="19"/>
      <c r="DA88" s="19"/>
      <c r="DB88" s="19"/>
      <c r="DC88" s="19"/>
      <c r="DD88" s="19"/>
      <c r="DE88" s="19"/>
      <c r="DF88" s="19"/>
      <c r="DG88" s="19"/>
      <c r="DH88" s="19"/>
      <c r="DI88" s="19"/>
      <c r="DJ88" s="19"/>
      <c r="DK88" s="19"/>
      <c r="DL88" s="19"/>
      <c r="DM88" s="19"/>
      <c r="DN88" s="19"/>
      <c r="DO88" s="19"/>
      <c r="DP88" s="19"/>
      <c r="DQ88" s="19"/>
      <c r="DR88" s="19"/>
      <c r="DS88" s="19"/>
      <c r="DT88" s="19"/>
      <c r="DU88" s="19"/>
      <c r="DV88" s="19"/>
      <c r="DW88" s="19"/>
      <c r="DX88" s="19"/>
      <c r="DY88" s="19"/>
      <c r="DZ88" s="19"/>
      <c r="EA88" s="19"/>
      <c r="EB88" s="19"/>
      <c r="EC88" s="19"/>
      <c r="ED88" s="19"/>
      <c r="EE88" s="19"/>
      <c r="EF88" s="19"/>
      <c r="EG88" s="19"/>
      <c r="EH88" s="19"/>
      <c r="EI88" s="19"/>
      <c r="EJ88" s="19"/>
      <c r="EK88" s="19"/>
      <c r="EL88" s="19"/>
      <c r="EM88" s="19"/>
      <c r="EN88" s="19"/>
      <c r="EO88" s="19"/>
      <c r="EP88" s="19"/>
      <c r="EQ88" s="19"/>
      <c r="ER88" s="19"/>
      <c r="ES88" s="19"/>
      <c r="ET88" s="19"/>
      <c r="EU88" s="19"/>
      <c r="EV88" s="19"/>
      <c r="EW88" s="19"/>
      <c r="EX88" s="19"/>
      <c r="EY88" s="19"/>
      <c r="EZ88" s="19"/>
      <c r="FA88" s="19"/>
      <c r="FB88" s="19"/>
      <c r="FC88" s="19"/>
      <c r="FD88" s="19"/>
      <c r="FE88" s="19"/>
      <c r="FF88" s="19"/>
      <c r="FG88" s="19"/>
      <c r="FH88" s="19"/>
      <c r="FI88" s="19"/>
      <c r="FJ88" s="19"/>
      <c r="FK88" s="19"/>
      <c r="FL88" s="19"/>
      <c r="FM88" s="19"/>
      <c r="FN88" s="19"/>
      <c r="FO88" s="19"/>
      <c r="FP88" s="19"/>
      <c r="FQ88" s="19"/>
      <c r="FR88" s="19"/>
      <c r="FS88" s="19"/>
      <c r="FT88" s="19"/>
      <c r="FU88" s="19"/>
      <c r="FV88" s="19"/>
      <c r="FW88" s="19"/>
      <c r="FX88" s="19"/>
      <c r="FY88" s="19"/>
      <c r="FZ88" s="19"/>
      <c r="GA88" s="19"/>
      <c r="GB88" s="19"/>
      <c r="GC88" s="19"/>
      <c r="GD88" s="19"/>
      <c r="GE88" s="19"/>
      <c r="GF88" s="19"/>
      <c r="GG88" s="19"/>
      <c r="GH88" s="19"/>
      <c r="GI88" s="19"/>
      <c r="GJ88" s="19"/>
      <c r="GK88" s="19"/>
      <c r="GL88" s="19"/>
      <c r="GM88" s="19"/>
      <c r="GN88" s="19"/>
      <c r="GO88" s="19"/>
      <c r="GP88" s="19"/>
      <c r="GQ88" s="19"/>
      <c r="GR88" s="19"/>
      <c r="GS88" s="19"/>
      <c r="GT88" s="19"/>
      <c r="GU88" s="19"/>
      <c r="GV88" s="19"/>
      <c r="GW88" s="19"/>
      <c r="GX88" s="19"/>
      <c r="GY88" s="19"/>
      <c r="GZ88" s="19"/>
      <c r="HA88" s="19"/>
      <c r="HB88" s="19"/>
      <c r="HC88" s="19"/>
      <c r="HD88" s="19"/>
      <c r="HE88" s="19"/>
      <c r="HF88" s="19"/>
      <c r="HG88" s="19"/>
      <c r="HH88" s="19"/>
      <c r="HI88" s="19"/>
      <c r="HJ88" s="19"/>
      <c r="HK88" s="19"/>
      <c r="HL88" s="19"/>
      <c r="HM88" s="19"/>
      <c r="HN88" s="19"/>
      <c r="HO88" s="19"/>
      <c r="HP88" s="19"/>
      <c r="HQ88" s="19"/>
      <c r="HR88" s="19"/>
      <c r="HS88" s="19"/>
      <c r="HT88" s="19"/>
      <c r="HU88" s="19"/>
      <c r="HV88" s="19"/>
      <c r="HW88" s="19"/>
      <c r="HX88" s="19"/>
      <c r="HY88" s="19"/>
      <c r="HZ88" s="19"/>
      <c r="IA88" s="19"/>
      <c r="IB88" s="19"/>
      <c r="IC88" s="19"/>
      <c r="ID88" s="19"/>
      <c r="IE88" s="19"/>
      <c r="IF88" s="19"/>
      <c r="IG88" s="19"/>
      <c r="IH88" s="19"/>
      <c r="II88" s="19"/>
      <c r="IJ88" s="19"/>
      <c r="IK88" s="19"/>
      <c r="IL88" s="19"/>
      <c r="IM88" s="19"/>
      <c r="IN88" s="19"/>
      <c r="IO88" s="19"/>
      <c r="IP88" s="19"/>
      <c r="IQ88" s="19"/>
      <c r="IR88" s="19"/>
      <c r="IS88" s="19"/>
      <c r="IT88" s="19"/>
      <c r="IU88" s="19"/>
      <c r="IV88" s="19"/>
      <c r="IW88" s="19"/>
      <c r="IX88" s="19"/>
      <c r="IY88" s="19"/>
      <c r="IZ88" s="19"/>
      <c r="JA88" s="19"/>
      <c r="JB88" s="19"/>
      <c r="JC88" s="19"/>
      <c r="JD88" s="19"/>
      <c r="JE88" s="19"/>
      <c r="JF88" s="19"/>
      <c r="JG88" s="19"/>
      <c r="JH88" s="19"/>
      <c r="JI88" s="19"/>
      <c r="JJ88" s="19"/>
      <c r="JK88" s="19"/>
      <c r="JL88" s="19"/>
      <c r="JM88" s="19"/>
      <c r="JN88" s="19"/>
      <c r="JO88" s="19"/>
      <c r="JP88" s="19"/>
      <c r="JQ88" s="19"/>
      <c r="JR88" s="19"/>
      <c r="JS88" s="19"/>
      <c r="JT88" s="19"/>
      <c r="JU88" s="19"/>
      <c r="JV88" s="19"/>
      <c r="JW88" s="19"/>
      <c r="JX88" s="19"/>
      <c r="JY88" s="19"/>
      <c r="JZ88" s="19"/>
      <c r="KA88" s="19"/>
      <c r="KB88" s="19"/>
      <c r="KC88" s="19"/>
      <c r="KD88" s="19"/>
      <c r="KE88" s="19"/>
      <c r="KF88" s="19"/>
      <c r="KG88" s="19"/>
      <c r="KH88" s="19"/>
      <c r="KI88" s="19"/>
      <c r="KJ88" s="19"/>
      <c r="KK88" s="19"/>
      <c r="KL88" s="19"/>
      <c r="KM88" s="19"/>
      <c r="KN88" s="19"/>
      <c r="KO88" s="19"/>
      <c r="KP88" s="19"/>
      <c r="KQ88" s="19"/>
      <c r="KR88" s="19"/>
      <c r="KS88" s="19"/>
      <c r="KT88" s="19"/>
      <c r="KU88" s="19"/>
      <c r="KV88" s="19"/>
      <c r="KW88" s="19"/>
      <c r="KX88" s="19"/>
      <c r="KY88" s="19"/>
      <c r="KZ88" s="19"/>
      <c r="LA88" s="19"/>
      <c r="LB88" s="19"/>
      <c r="LC88" s="19"/>
      <c r="LD88" s="19"/>
      <c r="LE88" s="19"/>
      <c r="LF88" s="19"/>
      <c r="LG88" s="19"/>
      <c r="LH88" s="19"/>
      <c r="LI88" s="19"/>
      <c r="LJ88" s="19"/>
      <c r="LK88" s="19"/>
      <c r="LL88" s="19"/>
      <c r="LM88" s="19"/>
      <c r="LN88" s="19"/>
      <c r="LO88" s="19"/>
      <c r="LP88" s="19"/>
      <c r="LQ88" s="19"/>
      <c r="LR88" s="19"/>
      <c r="LS88" s="19"/>
      <c r="LT88" s="19"/>
      <c r="LU88" s="19"/>
      <c r="LV88" s="19"/>
      <c r="LW88" s="19"/>
      <c r="LX88" s="19"/>
      <c r="LY88" s="19"/>
      <c r="LZ88" s="19"/>
      <c r="MA88" s="19"/>
      <c r="MB88" s="19"/>
      <c r="MC88" s="19"/>
      <c r="MD88" s="19"/>
      <c r="ME88" s="19"/>
      <c r="MF88" s="19"/>
      <c r="MG88" s="19"/>
      <c r="MH88" s="19"/>
      <c r="MI88" s="19"/>
      <c r="MJ88" s="19"/>
      <c r="MK88" s="19"/>
      <c r="ML88" s="19"/>
      <c r="MM88" s="19"/>
      <c r="MN88" s="19"/>
      <c r="MO88" s="19"/>
      <c r="MP88" s="19"/>
      <c r="MQ88" s="19"/>
      <c r="MR88" s="19"/>
      <c r="MS88" s="19"/>
      <c r="MT88" s="19"/>
      <c r="MU88" s="19"/>
      <c r="MV88" s="19"/>
      <c r="MW88" s="19"/>
      <c r="MX88" s="19"/>
      <c r="MY88" s="19"/>
      <c r="MZ88" s="19"/>
      <c r="NA88" s="19"/>
      <c r="NB88" s="19"/>
      <c r="NC88" s="19"/>
      <c r="ND88" s="19"/>
      <c r="NE88" s="19"/>
      <c r="NF88" s="19"/>
      <c r="NG88" s="19"/>
      <c r="NH88" s="19"/>
      <c r="NI88" s="19"/>
      <c r="NJ88" s="19"/>
      <c r="NK88" s="19"/>
      <c r="NL88" s="19"/>
      <c r="NM88" s="19"/>
      <c r="NN88" s="19"/>
      <c r="NO88" s="19"/>
      <c r="NP88" s="19"/>
      <c r="NQ88" s="19"/>
      <c r="NR88" s="19"/>
      <c r="NS88" s="19"/>
      <c r="NT88" s="19"/>
      <c r="NU88" s="19"/>
      <c r="NV88" s="19"/>
      <c r="NW88" s="19"/>
      <c r="NX88" s="19"/>
      <c r="NY88" s="19"/>
      <c r="NZ88" s="19"/>
      <c r="OA88" s="19"/>
      <c r="OB88" s="19"/>
      <c r="OC88" s="19"/>
      <c r="OD88" s="19"/>
      <c r="OE88" s="19"/>
      <c r="OF88" s="19"/>
      <c r="OG88" s="19"/>
      <c r="OH88" s="19"/>
      <c r="OI88" s="19"/>
      <c r="OJ88" s="19"/>
      <c r="OK88" s="19"/>
      <c r="OL88" s="19"/>
      <c r="OM88" s="19"/>
      <c r="ON88" s="19"/>
      <c r="OO88" s="19"/>
      <c r="OP88" s="19"/>
      <c r="OQ88" s="19"/>
      <c r="OR88" s="19"/>
      <c r="OS88" s="19"/>
      <c r="OT88" s="19"/>
      <c r="OU88" s="19"/>
      <c r="OV88" s="19"/>
      <c r="OW88" s="19"/>
      <c r="OX88" s="19"/>
      <c r="OY88" s="19"/>
      <c r="OZ88" s="19"/>
      <c r="PA88" s="19"/>
      <c r="PB88" s="19"/>
      <c r="PC88" s="19"/>
      <c r="PD88" s="19"/>
      <c r="PE88" s="19"/>
      <c r="PF88" s="19"/>
      <c r="PG88" s="19"/>
      <c r="PH88" s="19"/>
      <c r="PI88" s="19"/>
      <c r="PJ88" s="19"/>
      <c r="PK88" s="19"/>
      <c r="PL88" s="19"/>
      <c r="PM88" s="19"/>
      <c r="PN88" s="19"/>
      <c r="PO88" s="19"/>
      <c r="PP88" s="19"/>
      <c r="PQ88" s="19"/>
      <c r="PR88" s="19"/>
      <c r="PS88" s="19"/>
      <c r="PT88" s="19"/>
      <c r="PU88" s="19"/>
      <c r="PV88" s="19"/>
      <c r="PW88" s="19"/>
      <c r="PX88" s="19"/>
      <c r="PY88" s="19"/>
      <c r="PZ88" s="19"/>
      <c r="QA88" s="19"/>
      <c r="QB88" s="19"/>
      <c r="QC88" s="19"/>
      <c r="QD88" s="19"/>
      <c r="QE88" s="19"/>
      <c r="QF88" s="19"/>
      <c r="QG88" s="19"/>
      <c r="QH88" s="19"/>
      <c r="QI88" s="19"/>
      <c r="QJ88" s="19"/>
      <c r="QK88" s="19"/>
      <c r="QL88" s="19"/>
      <c r="QM88" s="19"/>
      <c r="QN88" s="19"/>
      <c r="QO88" s="19"/>
      <c r="QP88" s="19"/>
      <c r="QQ88" s="19"/>
      <c r="QR88" s="19"/>
      <c r="QS88" s="19"/>
      <c r="QT88" s="19"/>
      <c r="QU88" s="19"/>
      <c r="QV88" s="19"/>
      <c r="QW88" s="19"/>
      <c r="QX88" s="19"/>
      <c r="QY88" s="19"/>
      <c r="QZ88" s="19"/>
      <c r="RA88" s="19"/>
      <c r="RB88" s="19"/>
      <c r="RC88" s="19"/>
      <c r="RD88" s="19"/>
      <c r="RE88" s="19"/>
      <c r="RF88" s="19"/>
      <c r="RG88" s="19"/>
      <c r="RH88" s="19"/>
      <c r="RI88" s="19"/>
      <c r="RJ88" s="19"/>
      <c r="RK88" s="19"/>
      <c r="RL88" s="19"/>
      <c r="RM88" s="19"/>
      <c r="RN88" s="19"/>
      <c r="RO88" s="19"/>
      <c r="RP88" s="19"/>
      <c r="RQ88" s="19"/>
      <c r="RR88" s="19"/>
      <c r="RS88" s="19"/>
      <c r="RT88" s="19"/>
      <c r="RU88" s="19"/>
      <c r="RV88" s="19"/>
      <c r="RW88" s="19"/>
      <c r="RX88" s="19"/>
      <c r="RY88" s="19"/>
      <c r="RZ88" s="19"/>
      <c r="SA88" s="19"/>
      <c r="SB88" s="19"/>
      <c r="SC88" s="19"/>
      <c r="SD88" s="19"/>
      <c r="SE88" s="19"/>
      <c r="SF88" s="19"/>
      <c r="SG88" s="19"/>
      <c r="SH88" s="19"/>
      <c r="SI88" s="19"/>
      <c r="SJ88" s="19"/>
      <c r="SK88" s="19"/>
      <c r="SL88" s="19"/>
      <c r="SM88" s="19"/>
      <c r="SN88" s="19"/>
      <c r="SO88" s="19"/>
      <c r="SP88" s="19"/>
      <c r="SQ88" s="19"/>
      <c r="SR88" s="19"/>
      <c r="SS88" s="19"/>
      <c r="ST88" s="19"/>
      <c r="SU88" s="19"/>
      <c r="SV88" s="19"/>
      <c r="SW88" s="19"/>
      <c r="SX88" s="19"/>
      <c r="SY88" s="19"/>
      <c r="SZ88" s="19"/>
      <c r="TA88" s="19"/>
      <c r="TB88" s="19"/>
      <c r="TC88" s="19"/>
      <c r="TD88" s="19"/>
      <c r="TE88" s="19"/>
      <c r="TF88" s="19"/>
      <c r="TG88" s="19"/>
      <c r="TH88" s="19"/>
      <c r="TI88" s="19"/>
      <c r="TJ88" s="19"/>
      <c r="TK88" s="19"/>
      <c r="TL88" s="19"/>
      <c r="TM88" s="19"/>
      <c r="TN88" s="19"/>
      <c r="TO88" s="19"/>
      <c r="TP88" s="19"/>
      <c r="TQ88" s="19"/>
      <c r="TR88" s="19"/>
      <c r="TS88" s="19"/>
      <c r="TT88" s="19"/>
      <c r="TU88" s="19"/>
      <c r="TV88" s="19"/>
      <c r="TW88" s="19"/>
      <c r="TX88" s="19"/>
      <c r="TY88" s="19"/>
      <c r="TZ88" s="19"/>
      <c r="UA88" s="19"/>
      <c r="UB88" s="19"/>
      <c r="UC88" s="19"/>
      <c r="UD88" s="19"/>
      <c r="UE88" s="19"/>
      <c r="UF88" s="19"/>
      <c r="UG88" s="19"/>
      <c r="UH88" s="19"/>
      <c r="UI88" s="19"/>
      <c r="UJ88" s="19"/>
      <c r="UK88" s="19"/>
      <c r="UL88" s="19"/>
      <c r="UM88" s="19"/>
      <c r="UN88" s="19"/>
      <c r="UO88" s="19"/>
      <c r="UP88" s="19"/>
      <c r="UQ88" s="19"/>
      <c r="UR88" s="19"/>
      <c r="US88" s="19"/>
      <c r="UT88" s="19"/>
      <c r="UU88" s="19"/>
      <c r="UV88" s="19"/>
      <c r="UW88" s="19"/>
      <c r="UX88" s="19"/>
      <c r="UY88" s="19"/>
      <c r="UZ88" s="19"/>
      <c r="VA88" s="19"/>
      <c r="VB88" s="19"/>
      <c r="VC88" s="19"/>
      <c r="VD88" s="19"/>
      <c r="VE88" s="19"/>
      <c r="VF88" s="19"/>
      <c r="VG88" s="19"/>
      <c r="VH88" s="19"/>
      <c r="VI88" s="19"/>
      <c r="VJ88" s="19"/>
      <c r="VK88" s="19"/>
      <c r="VL88" s="19"/>
      <c r="VM88" s="19"/>
      <c r="VN88" s="19"/>
      <c r="VO88" s="19"/>
      <c r="VP88" s="19"/>
      <c r="VQ88" s="19"/>
      <c r="VR88" s="19"/>
      <c r="VS88" s="19"/>
      <c r="VT88" s="19"/>
      <c r="VU88" s="19"/>
      <c r="VV88" s="19"/>
      <c r="VW88" s="19"/>
      <c r="VX88" s="19"/>
      <c r="VY88" s="19"/>
      <c r="VZ88" s="19"/>
      <c r="WA88" s="19"/>
      <c r="WB88" s="19"/>
      <c r="WC88" s="19"/>
      <c r="WD88" s="19"/>
      <c r="WE88" s="19"/>
      <c r="WF88" s="19"/>
      <c r="WG88" s="19"/>
      <c r="WH88" s="19"/>
      <c r="WI88" s="19"/>
      <c r="WJ88" s="19"/>
      <c r="WK88" s="19"/>
      <c r="WL88" s="19"/>
      <c r="WM88" s="19"/>
      <c r="WN88" s="19"/>
      <c r="WO88" s="19"/>
      <c r="WP88" s="19"/>
      <c r="WQ88" s="19"/>
      <c r="WR88" s="19"/>
      <c r="WS88" s="19"/>
      <c r="WT88" s="19"/>
      <c r="WU88" s="19"/>
      <c r="WV88" s="19"/>
      <c r="WW88" s="19"/>
      <c r="WX88" s="19"/>
      <c r="WY88" s="19"/>
      <c r="WZ88" s="19"/>
      <c r="XA88" s="19"/>
      <c r="XB88" s="19"/>
      <c r="XC88" s="19"/>
      <c r="XD88" s="19"/>
      <c r="XE88" s="19"/>
      <c r="XF88" s="19"/>
      <c r="XG88" s="19"/>
      <c r="XH88" s="19"/>
      <c r="XI88" s="19"/>
      <c r="XJ88" s="19"/>
      <c r="XK88" s="19"/>
      <c r="XL88" s="19"/>
      <c r="XM88" s="19"/>
      <c r="XN88" s="19"/>
      <c r="XO88" s="19"/>
      <c r="XP88" s="19"/>
      <c r="XQ88" s="19"/>
      <c r="XR88" s="19"/>
      <c r="XS88" s="19"/>
      <c r="XT88" s="19"/>
      <c r="XU88" s="19"/>
      <c r="XV88" s="19"/>
      <c r="XW88" s="19"/>
      <c r="XX88" s="19"/>
      <c r="XY88" s="19"/>
      <c r="XZ88" s="19"/>
      <c r="YA88" s="19"/>
      <c r="YB88" s="19"/>
      <c r="YC88" s="19"/>
      <c r="YD88" s="19"/>
      <c r="YE88" s="19"/>
      <c r="YF88" s="19"/>
      <c r="YG88" s="19"/>
      <c r="YH88" s="19"/>
      <c r="YI88" s="19"/>
      <c r="YJ88" s="19"/>
      <c r="YK88" s="19"/>
      <c r="YL88" s="19"/>
      <c r="YM88" s="19"/>
      <c r="YN88" s="19"/>
      <c r="YO88" s="19"/>
      <c r="YP88" s="19"/>
      <c r="YQ88" s="19"/>
      <c r="YR88" s="19"/>
      <c r="YS88" s="19"/>
      <c r="YT88" s="19"/>
      <c r="YU88" s="19"/>
      <c r="YV88" s="19"/>
      <c r="YW88" s="19"/>
      <c r="YX88" s="19"/>
      <c r="YY88" s="19"/>
      <c r="YZ88" s="19"/>
      <c r="ZA88" s="19"/>
      <c r="ZB88" s="19"/>
      <c r="ZC88" s="19"/>
      <c r="ZD88" s="19"/>
      <c r="ZE88" s="19"/>
      <c r="ZF88" s="19"/>
      <c r="ZG88" s="19"/>
      <c r="ZH88" s="19"/>
      <c r="ZI88" s="19"/>
      <c r="ZJ88" s="19"/>
      <c r="ZK88" s="19"/>
      <c r="ZL88" s="19"/>
      <c r="ZM88" s="19"/>
      <c r="ZN88" s="19"/>
      <c r="ZO88" s="19"/>
      <c r="ZP88" s="19"/>
      <c r="ZQ88" s="19"/>
      <c r="ZR88" s="19"/>
      <c r="ZS88" s="19"/>
      <c r="ZT88" s="19"/>
      <c r="ZU88" s="19"/>
      <c r="ZV88" s="19"/>
      <c r="ZW88" s="19"/>
      <c r="ZX88" s="19"/>
      <c r="ZY88" s="19"/>
      <c r="ZZ88" s="19"/>
      <c r="AAA88" s="19"/>
      <c r="AAB88" s="19"/>
      <c r="AAC88" s="19"/>
      <c r="AAD88" s="19"/>
      <c r="AAE88" s="19"/>
      <c r="AAF88" s="19"/>
      <c r="AAG88" s="19"/>
      <c r="AAH88" s="19"/>
      <c r="AAI88" s="19"/>
      <c r="AAJ88" s="19"/>
      <c r="AAK88" s="19"/>
      <c r="AAL88" s="19"/>
      <c r="AAM88" s="19"/>
      <c r="AAN88" s="19"/>
      <c r="AAO88" s="19"/>
      <c r="AAP88" s="19"/>
      <c r="AAQ88" s="19"/>
      <c r="AAR88" s="19"/>
      <c r="AAS88" s="19"/>
      <c r="AAT88" s="19"/>
      <c r="AAU88" s="19"/>
      <c r="AAV88" s="19"/>
      <c r="AAW88" s="19"/>
      <c r="AAX88" s="19"/>
      <c r="AAY88" s="19"/>
      <c r="AAZ88" s="19"/>
      <c r="ABA88" s="19"/>
      <c r="ABB88" s="19"/>
      <c r="ABC88" s="19"/>
      <c r="ABD88" s="19"/>
      <c r="ABE88" s="19"/>
      <c r="ABF88" s="19"/>
      <c r="ABG88" s="19"/>
      <c r="ABH88" s="19"/>
      <c r="ABI88" s="19"/>
      <c r="ABJ88" s="19"/>
      <c r="ABK88" s="19"/>
      <c r="ABL88" s="19"/>
      <c r="ABM88" s="19"/>
      <c r="ABN88" s="19"/>
      <c r="ABO88" s="19"/>
      <c r="ABP88" s="19"/>
      <c r="ABQ88" s="19"/>
      <c r="ABR88" s="19"/>
      <c r="ABS88" s="19"/>
      <c r="ABT88" s="19"/>
      <c r="ABU88" s="19"/>
      <c r="ABV88" s="19"/>
      <c r="ABW88" s="19"/>
      <c r="ABX88" s="19"/>
      <c r="ABY88" s="19"/>
      <c r="ABZ88" s="19"/>
      <c r="ACA88" s="19"/>
      <c r="ACB88" s="19"/>
      <c r="ACC88" s="19"/>
      <c r="ACD88" s="19"/>
      <c r="ACE88" s="19"/>
      <c r="ACF88" s="19"/>
      <c r="ACG88" s="19"/>
      <c r="ACH88" s="19"/>
      <c r="ACI88" s="19"/>
      <c r="ACJ88" s="19"/>
      <c r="ACK88" s="19"/>
      <c r="ACL88" s="19"/>
      <c r="ACM88" s="19"/>
      <c r="ACN88" s="19"/>
      <c r="ACO88" s="19"/>
      <c r="ACP88" s="19"/>
      <c r="ACQ88" s="19"/>
      <c r="ACR88" s="19"/>
      <c r="ACS88" s="19"/>
      <c r="ACT88" s="19"/>
      <c r="ACU88" s="19"/>
      <c r="ACV88" s="19"/>
      <c r="ACW88" s="19"/>
      <c r="ACX88" s="19"/>
      <c r="ACY88" s="19"/>
      <c r="ACZ88" s="19"/>
      <c r="ADA88" s="19"/>
      <c r="ADB88" s="19"/>
      <c r="ADC88" s="19"/>
      <c r="ADD88" s="19"/>
      <c r="ADE88" s="19"/>
      <c r="ADF88" s="19"/>
      <c r="ADG88" s="19"/>
      <c r="ADH88" s="19"/>
      <c r="ADI88" s="19"/>
      <c r="ADJ88" s="19"/>
      <c r="ADK88" s="19"/>
      <c r="ADL88" s="19"/>
      <c r="ADM88" s="19"/>
      <c r="ADN88" s="19"/>
      <c r="ADO88" s="19"/>
      <c r="ADP88" s="19"/>
      <c r="ADQ88" s="19"/>
      <c r="ADR88" s="19"/>
      <c r="ADS88" s="19"/>
      <c r="ADT88" s="19"/>
      <c r="ADU88" s="19"/>
      <c r="ADV88" s="19"/>
      <c r="ADW88" s="19"/>
      <c r="ADX88" s="19"/>
      <c r="ADY88" s="19"/>
      <c r="ADZ88" s="19"/>
      <c r="AEA88" s="19"/>
      <c r="AEB88" s="19"/>
      <c r="AEC88" s="19"/>
      <c r="AED88" s="19"/>
      <c r="AEE88" s="19"/>
      <c r="AEF88" s="19"/>
      <c r="AEG88" s="19"/>
      <c r="AEH88" s="19"/>
      <c r="AEI88" s="19"/>
      <c r="AEJ88" s="19"/>
      <c r="AEK88" s="19"/>
      <c r="AEL88" s="19"/>
      <c r="AEM88" s="19"/>
      <c r="AEN88" s="19"/>
      <c r="AEO88" s="19"/>
      <c r="AEP88" s="19"/>
      <c r="AEQ88" s="19"/>
      <c r="AER88" s="19"/>
      <c r="AES88" s="19"/>
      <c r="AET88" s="19"/>
      <c r="AEU88" s="19"/>
      <c r="AEV88" s="19"/>
      <c r="AEW88" s="19"/>
      <c r="AEX88" s="19"/>
      <c r="AEY88" s="19"/>
      <c r="AEZ88" s="19"/>
      <c r="AFA88" s="19"/>
      <c r="AFB88" s="19"/>
      <c r="AFC88" s="19"/>
      <c r="AFD88" s="19"/>
      <c r="AFE88" s="19"/>
      <c r="AFF88" s="19"/>
      <c r="AFG88" s="19"/>
      <c r="AFH88" s="19"/>
      <c r="AFI88" s="19"/>
      <c r="AFJ88" s="19"/>
      <c r="AFK88" s="19"/>
      <c r="AFL88" s="19"/>
      <c r="AFM88" s="19"/>
      <c r="AFN88" s="19"/>
      <c r="AFO88" s="19"/>
      <c r="AFP88" s="19"/>
      <c r="AFQ88" s="19"/>
      <c r="AFR88" s="19"/>
      <c r="AFS88" s="19"/>
      <c r="AFT88" s="19"/>
      <c r="AFU88" s="19"/>
      <c r="AFV88" s="19"/>
      <c r="AFW88" s="19"/>
      <c r="AFX88" s="19"/>
      <c r="AFY88" s="19"/>
      <c r="AFZ88" s="19"/>
      <c r="AGA88" s="19"/>
      <c r="AGB88" s="19"/>
      <c r="AGC88" s="19"/>
      <c r="AGD88" s="19"/>
      <c r="AGE88" s="19"/>
      <c r="AGF88" s="19"/>
      <c r="AGG88" s="19"/>
      <c r="AGH88" s="19"/>
      <c r="AGI88" s="19"/>
      <c r="AGJ88" s="19"/>
      <c r="AGK88" s="19"/>
      <c r="AGL88" s="19"/>
      <c r="AGM88" s="19"/>
      <c r="AGN88" s="19"/>
      <c r="AGO88" s="19"/>
      <c r="AGP88" s="19"/>
      <c r="AGQ88" s="19"/>
      <c r="AGR88" s="19"/>
      <c r="AGS88" s="19"/>
      <c r="AGT88" s="19"/>
      <c r="AGU88" s="19"/>
      <c r="AGV88" s="19"/>
      <c r="AGW88" s="19"/>
      <c r="AGX88" s="19"/>
      <c r="AGY88" s="19"/>
      <c r="AGZ88" s="19"/>
      <c r="AHA88" s="19"/>
      <c r="AHB88" s="19"/>
      <c r="AHC88" s="19"/>
      <c r="AHD88" s="19"/>
      <c r="AHE88" s="19"/>
      <c r="AHF88" s="19"/>
      <c r="AHG88" s="19"/>
      <c r="AHH88" s="19"/>
      <c r="AHI88" s="19"/>
      <c r="AHJ88" s="19"/>
      <c r="AHK88" s="19"/>
      <c r="AHL88" s="19"/>
      <c r="AHM88" s="19"/>
      <c r="AHN88" s="19"/>
      <c r="AHO88" s="19"/>
      <c r="AHP88" s="19"/>
      <c r="AHQ88" s="19"/>
      <c r="AHR88" s="19"/>
      <c r="AHS88" s="19"/>
      <c r="AHT88" s="19"/>
      <c r="AHU88" s="19"/>
      <c r="AHV88" s="19"/>
      <c r="AHW88" s="19"/>
      <c r="AHX88" s="19"/>
      <c r="AHY88" s="19"/>
      <c r="AHZ88" s="19"/>
      <c r="AIA88" s="19"/>
      <c r="AIB88" s="19"/>
      <c r="AIC88" s="19"/>
      <c r="AID88" s="19"/>
      <c r="AIE88" s="19"/>
      <c r="AIF88" s="19"/>
      <c r="AIG88" s="19"/>
      <c r="AIH88" s="19"/>
      <c r="AII88" s="19"/>
      <c r="AIJ88" s="19"/>
      <c r="AIK88" s="19"/>
      <c r="AIL88" s="19"/>
      <c r="AIM88" s="19"/>
      <c r="AIN88" s="19"/>
      <c r="AIO88" s="19"/>
      <c r="AIP88" s="19"/>
      <c r="AIQ88" s="19"/>
      <c r="AIR88" s="19"/>
      <c r="AIS88" s="19"/>
      <c r="AIT88" s="19"/>
      <c r="AIU88" s="19"/>
      <c r="AIV88" s="19"/>
      <c r="AIW88" s="19"/>
      <c r="AIX88" s="19"/>
      <c r="AIY88" s="19"/>
      <c r="AIZ88" s="19"/>
      <c r="AJA88" s="19"/>
      <c r="AJB88" s="19"/>
      <c r="AJC88" s="19"/>
      <c r="AJD88" s="19"/>
      <c r="AJE88" s="19"/>
      <c r="AJF88" s="19"/>
      <c r="AJG88" s="19"/>
      <c r="AJH88" s="19"/>
      <c r="AJI88" s="19"/>
      <c r="AJJ88" s="19"/>
      <c r="AJK88" s="19"/>
      <c r="AJL88" s="19"/>
      <c r="AJM88" s="19"/>
      <c r="AJN88" s="19"/>
      <c r="AJO88" s="19"/>
      <c r="AJP88" s="19"/>
      <c r="AJQ88" s="19"/>
      <c r="AJR88" s="19"/>
      <c r="AJS88" s="19"/>
      <c r="AJT88" s="19"/>
      <c r="AJU88" s="19"/>
      <c r="AJV88" s="19"/>
      <c r="AJW88" s="19"/>
      <c r="AJX88" s="19"/>
      <c r="AJY88" s="19"/>
      <c r="AJZ88" s="19"/>
      <c r="AKA88" s="19"/>
      <c r="AKB88" s="19"/>
      <c r="AKC88" s="19"/>
      <c r="AKD88" s="19"/>
      <c r="AKE88" s="19"/>
      <c r="AKF88" s="19"/>
      <c r="AKG88" s="19"/>
      <c r="AKH88" s="19"/>
      <c r="AKI88" s="19"/>
      <c r="AKJ88" s="19"/>
      <c r="AKK88" s="19"/>
      <c r="AKL88" s="19"/>
      <c r="AKM88" s="19"/>
      <c r="AKN88" s="19"/>
      <c r="AKO88" s="19"/>
      <c r="AKP88" s="19"/>
      <c r="AKQ88" s="19"/>
      <c r="AKR88" s="19"/>
      <c r="AKS88" s="19"/>
      <c r="AKT88" s="19"/>
      <c r="AKU88" s="19"/>
      <c r="AKV88" s="19"/>
      <c r="AKW88" s="19"/>
      <c r="AKX88" s="19"/>
      <c r="AKY88" s="19"/>
      <c r="AKZ88" s="19"/>
      <c r="ALA88" s="19"/>
      <c r="ALB88" s="19"/>
      <c r="ALC88" s="19"/>
      <c r="ALD88" s="19"/>
      <c r="ALE88" s="19"/>
      <c r="ALF88" s="19"/>
      <c r="ALG88" s="19"/>
      <c r="ALH88" s="19"/>
      <c r="ALI88" s="19"/>
      <c r="ALJ88" s="19"/>
      <c r="ALK88" s="19"/>
      <c r="ALL88" s="19"/>
      <c r="ALM88" s="19"/>
      <c r="ALN88" s="19"/>
      <c r="ALO88" s="19"/>
      <c r="ALP88" s="19"/>
      <c r="ALQ88" s="19"/>
      <c r="ALR88" s="19"/>
      <c r="ALS88" s="19"/>
      <c r="ALT88" s="19"/>
      <c r="ALU88" s="19"/>
      <c r="ALV88" s="19"/>
      <c r="ALW88" s="19"/>
      <c r="ALX88" s="19"/>
    </row>
    <row r="89" spans="1:1012" s="17" customFormat="1" ht="20.25" customHeight="1" x14ac:dyDescent="0.35">
      <c r="A89" s="18">
        <v>78</v>
      </c>
      <c r="B89" s="15" t="s">
        <v>2</v>
      </c>
      <c r="C89" s="18" t="s">
        <v>146</v>
      </c>
      <c r="D89" s="107" t="s">
        <v>672</v>
      </c>
      <c r="E89" s="18" t="s">
        <v>67</v>
      </c>
      <c r="F89" s="90">
        <v>10</v>
      </c>
      <c r="G89" s="18" t="s">
        <v>147</v>
      </c>
    </row>
    <row r="90" spans="1:1012" s="17" customFormat="1" ht="20.25" customHeight="1" x14ac:dyDescent="0.35">
      <c r="A90" s="18">
        <v>79</v>
      </c>
      <c r="B90" s="15" t="s">
        <v>2</v>
      </c>
      <c r="C90" s="18" t="s">
        <v>57</v>
      </c>
      <c r="D90" s="107" t="s">
        <v>686</v>
      </c>
      <c r="E90" s="18" t="s">
        <v>67</v>
      </c>
      <c r="F90" s="90">
        <v>9</v>
      </c>
      <c r="G90" s="18" t="s">
        <v>58</v>
      </c>
    </row>
    <row r="91" spans="1:1012" s="17" customFormat="1" ht="20.25" customHeight="1" x14ac:dyDescent="0.35">
      <c r="A91" s="18">
        <v>80</v>
      </c>
      <c r="B91" s="15" t="s">
        <v>2</v>
      </c>
      <c r="C91" s="17" t="s">
        <v>234</v>
      </c>
      <c r="D91" s="129" t="s">
        <v>682</v>
      </c>
      <c r="E91" s="15" t="s">
        <v>235</v>
      </c>
      <c r="F91" s="90">
        <v>11</v>
      </c>
      <c r="G91" s="17" t="s">
        <v>236</v>
      </c>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5"/>
      <c r="EF91" s="15"/>
      <c r="EG91" s="15"/>
      <c r="EH91" s="15"/>
      <c r="EI91" s="15"/>
      <c r="EJ91" s="15"/>
      <c r="EK91" s="15"/>
      <c r="EL91" s="15"/>
      <c r="EM91" s="15"/>
      <c r="EN91" s="15"/>
      <c r="EO91" s="15"/>
      <c r="EP91" s="15"/>
      <c r="EQ91" s="15"/>
      <c r="ER91" s="15"/>
      <c r="ES91" s="15"/>
      <c r="ET91" s="15"/>
      <c r="EU91" s="15"/>
      <c r="EV91" s="15"/>
      <c r="EW91" s="15"/>
      <c r="EX91" s="15"/>
      <c r="EY91" s="15"/>
      <c r="EZ91" s="15"/>
      <c r="FA91" s="15"/>
      <c r="FB91" s="15"/>
      <c r="FC91" s="15"/>
      <c r="FD91" s="15"/>
      <c r="FE91" s="15"/>
      <c r="FF91" s="15"/>
      <c r="FG91" s="15"/>
      <c r="FH91" s="15"/>
      <c r="FI91" s="15"/>
      <c r="FJ91" s="15"/>
      <c r="FK91" s="15"/>
      <c r="FL91" s="15"/>
      <c r="FM91" s="15"/>
      <c r="FN91" s="15"/>
      <c r="FO91" s="15"/>
      <c r="FP91" s="15"/>
      <c r="FQ91" s="15"/>
      <c r="FR91" s="15"/>
      <c r="FS91" s="15"/>
      <c r="FT91" s="15"/>
      <c r="FU91" s="15"/>
      <c r="FV91" s="15"/>
      <c r="FW91" s="15"/>
      <c r="FX91" s="15"/>
      <c r="FY91" s="15"/>
      <c r="FZ91" s="15"/>
      <c r="GA91" s="15"/>
      <c r="GB91" s="15"/>
      <c r="GC91" s="15"/>
      <c r="GD91" s="15"/>
      <c r="GE91" s="15"/>
      <c r="GF91" s="15"/>
      <c r="GG91" s="15"/>
      <c r="GH91" s="15"/>
      <c r="GI91" s="15"/>
      <c r="GJ91" s="15"/>
      <c r="GK91" s="15"/>
      <c r="GL91" s="15"/>
      <c r="GM91" s="15"/>
      <c r="GN91" s="15"/>
      <c r="GO91" s="15"/>
      <c r="GP91" s="15"/>
      <c r="GQ91" s="15"/>
      <c r="GR91" s="15"/>
      <c r="GS91" s="15"/>
      <c r="GT91" s="15"/>
      <c r="GU91" s="15"/>
      <c r="GV91" s="15"/>
      <c r="GW91" s="15"/>
      <c r="GX91" s="15"/>
      <c r="GY91" s="15"/>
      <c r="GZ91" s="15"/>
      <c r="HA91" s="15"/>
      <c r="HB91" s="15"/>
      <c r="HC91" s="15"/>
      <c r="HD91" s="15"/>
      <c r="HE91" s="15"/>
      <c r="HF91" s="15"/>
      <c r="HG91" s="15"/>
      <c r="HH91" s="15"/>
      <c r="HI91" s="15"/>
      <c r="HJ91" s="15"/>
      <c r="HK91" s="15"/>
      <c r="HL91" s="15"/>
      <c r="HM91" s="15"/>
      <c r="HN91" s="15"/>
      <c r="HO91" s="15"/>
      <c r="HP91" s="15"/>
      <c r="HQ91" s="15"/>
      <c r="HR91" s="15"/>
      <c r="HS91" s="15"/>
      <c r="HT91" s="15"/>
      <c r="HU91" s="15"/>
      <c r="HV91" s="15"/>
      <c r="HW91" s="15"/>
      <c r="HX91" s="15"/>
      <c r="HY91" s="15"/>
      <c r="HZ91" s="15"/>
      <c r="IA91" s="15"/>
      <c r="IB91" s="15"/>
      <c r="IC91" s="15"/>
      <c r="ID91" s="15"/>
      <c r="IE91" s="15"/>
      <c r="IF91" s="15"/>
      <c r="IG91" s="15"/>
      <c r="IH91" s="15"/>
      <c r="II91" s="15"/>
      <c r="IJ91" s="15"/>
      <c r="IK91" s="15"/>
      <c r="IL91" s="15"/>
      <c r="IM91" s="15"/>
      <c r="IN91" s="15"/>
      <c r="IO91" s="15"/>
      <c r="IP91" s="15"/>
      <c r="IQ91" s="15"/>
      <c r="IR91" s="15"/>
      <c r="IS91" s="15"/>
      <c r="IT91" s="15"/>
      <c r="IU91" s="15"/>
      <c r="IV91" s="15"/>
      <c r="IW91" s="15"/>
      <c r="IX91" s="15"/>
      <c r="IY91" s="15"/>
      <c r="IZ91" s="15"/>
      <c r="JA91" s="15"/>
      <c r="JB91" s="15"/>
      <c r="JC91" s="15"/>
      <c r="JD91" s="15"/>
      <c r="JE91" s="15"/>
      <c r="JF91" s="15"/>
      <c r="JG91" s="15"/>
      <c r="JH91" s="15"/>
      <c r="JI91" s="15"/>
      <c r="JJ91" s="15"/>
      <c r="JK91" s="15"/>
      <c r="JL91" s="15"/>
      <c r="JM91" s="15"/>
      <c r="JN91" s="15"/>
      <c r="JO91" s="15"/>
      <c r="JP91" s="15"/>
      <c r="JQ91" s="15"/>
      <c r="JR91" s="15"/>
      <c r="JS91" s="15"/>
      <c r="JT91" s="15"/>
      <c r="JU91" s="15"/>
      <c r="JV91" s="15"/>
      <c r="JW91" s="15"/>
      <c r="JX91" s="15"/>
      <c r="JY91" s="15"/>
      <c r="JZ91" s="15"/>
      <c r="KA91" s="15"/>
      <c r="KB91" s="15"/>
      <c r="KC91" s="15"/>
      <c r="KD91" s="15"/>
      <c r="KE91" s="15"/>
      <c r="KF91" s="15"/>
      <c r="KG91" s="15"/>
      <c r="KH91" s="15"/>
      <c r="KI91" s="15"/>
      <c r="KJ91" s="15"/>
      <c r="KK91" s="15"/>
      <c r="KL91" s="15"/>
      <c r="KM91" s="15"/>
      <c r="KN91" s="15"/>
      <c r="KO91" s="15"/>
      <c r="KP91" s="15"/>
      <c r="KQ91" s="15"/>
      <c r="KR91" s="15"/>
      <c r="KS91" s="15"/>
      <c r="KT91" s="15"/>
      <c r="KU91" s="15"/>
      <c r="KV91" s="15"/>
      <c r="KW91" s="15"/>
      <c r="KX91" s="15"/>
      <c r="KY91" s="15"/>
      <c r="KZ91" s="15"/>
      <c r="LA91" s="15"/>
      <c r="LB91" s="15"/>
      <c r="LC91" s="15"/>
      <c r="LD91" s="15"/>
      <c r="LE91" s="15"/>
      <c r="LF91" s="15"/>
      <c r="LG91" s="15"/>
      <c r="LH91" s="15"/>
      <c r="LI91" s="15"/>
      <c r="LJ91" s="15"/>
      <c r="LK91" s="15"/>
      <c r="LL91" s="15"/>
      <c r="LM91" s="15"/>
      <c r="LN91" s="15"/>
      <c r="LO91" s="15"/>
      <c r="LP91" s="15"/>
      <c r="LQ91" s="15"/>
      <c r="LR91" s="15"/>
      <c r="LS91" s="15"/>
      <c r="LT91" s="15"/>
      <c r="LU91" s="15"/>
      <c r="LV91" s="15"/>
      <c r="LW91" s="15"/>
      <c r="LX91" s="15"/>
      <c r="LY91" s="15"/>
      <c r="LZ91" s="15"/>
      <c r="MA91" s="15"/>
      <c r="MB91" s="15"/>
      <c r="MC91" s="15"/>
      <c r="MD91" s="15"/>
      <c r="ME91" s="15"/>
      <c r="MF91" s="15"/>
      <c r="MG91" s="15"/>
      <c r="MH91" s="15"/>
      <c r="MI91" s="15"/>
      <c r="MJ91" s="15"/>
      <c r="MK91" s="15"/>
      <c r="ML91" s="15"/>
      <c r="MM91" s="15"/>
      <c r="MN91" s="15"/>
      <c r="MO91" s="15"/>
      <c r="MP91" s="15"/>
      <c r="MQ91" s="15"/>
      <c r="MR91" s="15"/>
      <c r="MS91" s="15"/>
      <c r="MT91" s="15"/>
      <c r="MU91" s="15"/>
      <c r="MV91" s="15"/>
      <c r="MW91" s="15"/>
      <c r="MX91" s="15"/>
      <c r="MY91" s="15"/>
      <c r="MZ91" s="15"/>
      <c r="NA91" s="15"/>
      <c r="NB91" s="15"/>
      <c r="NC91" s="15"/>
      <c r="ND91" s="15"/>
      <c r="NE91" s="15"/>
      <c r="NF91" s="15"/>
      <c r="NG91" s="15"/>
      <c r="NH91" s="15"/>
      <c r="NI91" s="15"/>
      <c r="NJ91" s="15"/>
      <c r="NK91" s="15"/>
      <c r="NL91" s="15"/>
      <c r="NM91" s="15"/>
      <c r="NN91" s="15"/>
      <c r="NO91" s="15"/>
      <c r="NP91" s="15"/>
      <c r="NQ91" s="15"/>
      <c r="NR91" s="15"/>
      <c r="NS91" s="15"/>
      <c r="NT91" s="15"/>
      <c r="NU91" s="15"/>
      <c r="NV91" s="15"/>
      <c r="NW91" s="15"/>
      <c r="NX91" s="15"/>
      <c r="NY91" s="15"/>
      <c r="NZ91" s="15"/>
      <c r="OA91" s="15"/>
      <c r="OB91" s="15"/>
      <c r="OC91" s="15"/>
      <c r="OD91" s="15"/>
      <c r="OE91" s="15"/>
      <c r="OF91" s="15"/>
      <c r="OG91" s="15"/>
      <c r="OH91" s="15"/>
      <c r="OI91" s="15"/>
      <c r="OJ91" s="15"/>
      <c r="OK91" s="15"/>
      <c r="OL91" s="15"/>
      <c r="OM91" s="15"/>
      <c r="ON91" s="15"/>
      <c r="OO91" s="15"/>
      <c r="OP91" s="15"/>
      <c r="OQ91" s="15"/>
      <c r="OR91" s="15"/>
      <c r="OS91" s="15"/>
      <c r="OT91" s="15"/>
      <c r="OU91" s="15"/>
      <c r="OV91" s="15"/>
      <c r="OW91" s="15"/>
      <c r="OX91" s="15"/>
      <c r="OY91" s="15"/>
      <c r="OZ91" s="15"/>
      <c r="PA91" s="15"/>
      <c r="PB91" s="15"/>
      <c r="PC91" s="15"/>
      <c r="PD91" s="15"/>
      <c r="PE91" s="15"/>
      <c r="PF91" s="15"/>
      <c r="PG91" s="15"/>
      <c r="PH91" s="15"/>
      <c r="PI91" s="15"/>
      <c r="PJ91" s="15"/>
      <c r="PK91" s="15"/>
      <c r="PL91" s="15"/>
      <c r="PM91" s="15"/>
      <c r="PN91" s="15"/>
      <c r="PO91" s="15"/>
      <c r="PP91" s="15"/>
      <c r="PQ91" s="15"/>
      <c r="PR91" s="15"/>
      <c r="PS91" s="15"/>
      <c r="PT91" s="15"/>
      <c r="PU91" s="15"/>
      <c r="PV91" s="15"/>
      <c r="PW91" s="15"/>
      <c r="PX91" s="15"/>
      <c r="PY91" s="15"/>
      <c r="PZ91" s="15"/>
      <c r="QA91" s="15"/>
      <c r="QB91" s="15"/>
      <c r="QC91" s="15"/>
      <c r="QD91" s="15"/>
      <c r="QE91" s="15"/>
      <c r="QF91" s="15"/>
      <c r="QG91" s="15"/>
      <c r="QH91" s="15"/>
      <c r="QI91" s="15"/>
      <c r="QJ91" s="15"/>
      <c r="QK91" s="15"/>
      <c r="QL91" s="15"/>
      <c r="QM91" s="15"/>
      <c r="QN91" s="15"/>
      <c r="QO91" s="15"/>
      <c r="QP91" s="15"/>
      <c r="QQ91" s="15"/>
      <c r="QR91" s="15"/>
      <c r="QS91" s="15"/>
      <c r="QT91" s="15"/>
      <c r="QU91" s="15"/>
      <c r="QV91" s="15"/>
      <c r="QW91" s="15"/>
      <c r="QX91" s="15"/>
      <c r="QY91" s="15"/>
      <c r="QZ91" s="15"/>
      <c r="RA91" s="15"/>
      <c r="RB91" s="15"/>
      <c r="RC91" s="15"/>
      <c r="RD91" s="15"/>
      <c r="RE91" s="15"/>
      <c r="RF91" s="15"/>
      <c r="RG91" s="15"/>
      <c r="RH91" s="15"/>
      <c r="RI91" s="15"/>
      <c r="RJ91" s="15"/>
      <c r="RK91" s="15"/>
      <c r="RL91" s="15"/>
      <c r="RM91" s="15"/>
      <c r="RN91" s="15"/>
      <c r="RO91" s="15"/>
      <c r="RP91" s="15"/>
      <c r="RQ91" s="15"/>
      <c r="RR91" s="15"/>
      <c r="RS91" s="15"/>
      <c r="RT91" s="15"/>
      <c r="RU91" s="15"/>
      <c r="RV91" s="15"/>
      <c r="RW91" s="15"/>
      <c r="RX91" s="15"/>
      <c r="RY91" s="15"/>
      <c r="RZ91" s="15"/>
      <c r="SA91" s="15"/>
      <c r="SB91" s="15"/>
      <c r="SC91" s="15"/>
      <c r="SD91" s="15"/>
      <c r="SE91" s="15"/>
      <c r="SF91" s="15"/>
      <c r="SG91" s="15"/>
      <c r="SH91" s="15"/>
      <c r="SI91" s="15"/>
      <c r="SJ91" s="15"/>
      <c r="SK91" s="15"/>
      <c r="SL91" s="15"/>
      <c r="SM91" s="15"/>
      <c r="SN91" s="15"/>
      <c r="SO91" s="15"/>
      <c r="SP91" s="15"/>
      <c r="SQ91" s="15"/>
      <c r="SR91" s="15"/>
      <c r="SS91" s="15"/>
      <c r="ST91" s="15"/>
      <c r="SU91" s="15"/>
      <c r="SV91" s="15"/>
      <c r="SW91" s="15"/>
      <c r="SX91" s="15"/>
      <c r="SY91" s="15"/>
      <c r="SZ91" s="15"/>
      <c r="TA91" s="15"/>
      <c r="TB91" s="15"/>
      <c r="TC91" s="15"/>
      <c r="TD91" s="15"/>
      <c r="TE91" s="15"/>
      <c r="TF91" s="15"/>
      <c r="TG91" s="15"/>
      <c r="TH91" s="15"/>
      <c r="TI91" s="15"/>
      <c r="TJ91" s="15"/>
      <c r="TK91" s="15"/>
      <c r="TL91" s="15"/>
      <c r="TM91" s="15"/>
      <c r="TN91" s="15"/>
      <c r="TO91" s="15"/>
      <c r="TP91" s="15"/>
      <c r="TQ91" s="15"/>
      <c r="TR91" s="15"/>
      <c r="TS91" s="15"/>
      <c r="TT91" s="15"/>
      <c r="TU91" s="15"/>
      <c r="TV91" s="15"/>
      <c r="TW91" s="15"/>
      <c r="TX91" s="15"/>
      <c r="TY91" s="15"/>
      <c r="TZ91" s="15"/>
      <c r="UA91" s="15"/>
      <c r="UB91" s="15"/>
      <c r="UC91" s="15"/>
      <c r="UD91" s="15"/>
      <c r="UE91" s="15"/>
      <c r="UF91" s="15"/>
      <c r="UG91" s="15"/>
      <c r="UH91" s="15"/>
      <c r="UI91" s="15"/>
      <c r="UJ91" s="15"/>
      <c r="UK91" s="15"/>
      <c r="UL91" s="15"/>
      <c r="UM91" s="15"/>
      <c r="UN91" s="15"/>
      <c r="UO91" s="15"/>
      <c r="UP91" s="15"/>
      <c r="UQ91" s="15"/>
      <c r="UR91" s="15"/>
      <c r="US91" s="15"/>
      <c r="UT91" s="15"/>
      <c r="UU91" s="15"/>
      <c r="UV91" s="15"/>
      <c r="UW91" s="15"/>
      <c r="UX91" s="15"/>
      <c r="UY91" s="15"/>
      <c r="UZ91" s="15"/>
      <c r="VA91" s="15"/>
      <c r="VB91" s="15"/>
      <c r="VC91" s="15"/>
      <c r="VD91" s="15"/>
      <c r="VE91" s="15"/>
      <c r="VF91" s="15"/>
      <c r="VG91" s="15"/>
      <c r="VH91" s="15"/>
      <c r="VI91" s="15"/>
      <c r="VJ91" s="15"/>
      <c r="VK91" s="15"/>
      <c r="VL91" s="15"/>
      <c r="VM91" s="15"/>
      <c r="VN91" s="15"/>
      <c r="VO91" s="15"/>
      <c r="VP91" s="15"/>
      <c r="VQ91" s="15"/>
      <c r="VR91" s="15"/>
      <c r="VS91" s="15"/>
      <c r="VT91" s="15"/>
      <c r="VU91" s="15"/>
      <c r="VV91" s="15"/>
      <c r="VW91" s="15"/>
      <c r="VX91" s="15"/>
      <c r="VY91" s="15"/>
      <c r="VZ91" s="15"/>
      <c r="WA91" s="15"/>
      <c r="WB91" s="15"/>
      <c r="WC91" s="15"/>
      <c r="WD91" s="15"/>
      <c r="WE91" s="15"/>
      <c r="WF91" s="15"/>
      <c r="WG91" s="15"/>
      <c r="WH91" s="15"/>
      <c r="WI91" s="15"/>
      <c r="WJ91" s="15"/>
      <c r="WK91" s="15"/>
      <c r="WL91" s="15"/>
      <c r="WM91" s="15"/>
      <c r="WN91" s="15"/>
      <c r="WO91" s="15"/>
      <c r="WP91" s="15"/>
      <c r="WQ91" s="15"/>
      <c r="WR91" s="15"/>
      <c r="WS91" s="15"/>
      <c r="WT91" s="15"/>
      <c r="WU91" s="15"/>
      <c r="WV91" s="15"/>
      <c r="WW91" s="15"/>
      <c r="WX91" s="15"/>
      <c r="WY91" s="15"/>
      <c r="WZ91" s="15"/>
      <c r="XA91" s="15"/>
      <c r="XB91" s="15"/>
      <c r="XC91" s="15"/>
      <c r="XD91" s="15"/>
      <c r="XE91" s="15"/>
      <c r="XF91" s="15"/>
      <c r="XG91" s="15"/>
      <c r="XH91" s="15"/>
      <c r="XI91" s="15"/>
      <c r="XJ91" s="15"/>
      <c r="XK91" s="15"/>
      <c r="XL91" s="15"/>
      <c r="XM91" s="15"/>
      <c r="XN91" s="15"/>
      <c r="XO91" s="15"/>
      <c r="XP91" s="15"/>
      <c r="XQ91" s="15"/>
      <c r="XR91" s="15"/>
      <c r="XS91" s="15"/>
      <c r="XT91" s="15"/>
      <c r="XU91" s="15"/>
      <c r="XV91" s="15"/>
      <c r="XW91" s="15"/>
      <c r="XX91" s="15"/>
      <c r="XY91" s="15"/>
      <c r="XZ91" s="15"/>
      <c r="YA91" s="15"/>
      <c r="YB91" s="15"/>
      <c r="YC91" s="15"/>
      <c r="YD91" s="15"/>
      <c r="YE91" s="15"/>
      <c r="YF91" s="15"/>
      <c r="YG91" s="15"/>
      <c r="YH91" s="15"/>
      <c r="YI91" s="15"/>
      <c r="YJ91" s="15"/>
      <c r="YK91" s="15"/>
      <c r="YL91" s="15"/>
      <c r="YM91" s="15"/>
      <c r="YN91" s="15"/>
      <c r="YO91" s="15"/>
      <c r="YP91" s="15"/>
      <c r="YQ91" s="15"/>
      <c r="YR91" s="15"/>
      <c r="YS91" s="15"/>
      <c r="YT91" s="15"/>
      <c r="YU91" s="15"/>
      <c r="YV91" s="15"/>
      <c r="YW91" s="15"/>
      <c r="YX91" s="15"/>
      <c r="YY91" s="15"/>
      <c r="YZ91" s="15"/>
      <c r="ZA91" s="15"/>
      <c r="ZB91" s="15"/>
      <c r="ZC91" s="15"/>
      <c r="ZD91" s="15"/>
      <c r="ZE91" s="15"/>
      <c r="ZF91" s="15"/>
      <c r="ZG91" s="15"/>
      <c r="ZH91" s="15"/>
      <c r="ZI91" s="15"/>
      <c r="ZJ91" s="15"/>
      <c r="ZK91" s="15"/>
      <c r="ZL91" s="15"/>
      <c r="ZM91" s="15"/>
      <c r="ZN91" s="15"/>
      <c r="ZO91" s="15"/>
      <c r="ZP91" s="15"/>
      <c r="ZQ91" s="15"/>
      <c r="ZR91" s="15"/>
      <c r="ZS91" s="15"/>
      <c r="ZT91" s="15"/>
      <c r="ZU91" s="15"/>
      <c r="ZV91" s="15"/>
      <c r="ZW91" s="15"/>
      <c r="ZX91" s="15"/>
      <c r="ZY91" s="15"/>
      <c r="ZZ91" s="15"/>
      <c r="AAA91" s="15"/>
      <c r="AAB91" s="15"/>
      <c r="AAC91" s="15"/>
      <c r="AAD91" s="15"/>
      <c r="AAE91" s="15"/>
      <c r="AAF91" s="15"/>
      <c r="AAG91" s="15"/>
      <c r="AAH91" s="15"/>
      <c r="AAI91" s="15"/>
      <c r="AAJ91" s="15"/>
      <c r="AAK91" s="15"/>
      <c r="AAL91" s="15"/>
      <c r="AAM91" s="15"/>
      <c r="AAN91" s="15"/>
      <c r="AAO91" s="15"/>
      <c r="AAP91" s="15"/>
      <c r="AAQ91" s="15"/>
      <c r="AAR91" s="15"/>
      <c r="AAS91" s="15"/>
      <c r="AAT91" s="15"/>
      <c r="AAU91" s="15"/>
      <c r="AAV91" s="15"/>
      <c r="AAW91" s="15"/>
      <c r="AAX91" s="15"/>
      <c r="AAY91" s="15"/>
      <c r="AAZ91" s="15"/>
      <c r="ABA91" s="15"/>
      <c r="ABB91" s="15"/>
      <c r="ABC91" s="15"/>
      <c r="ABD91" s="15"/>
      <c r="ABE91" s="15"/>
      <c r="ABF91" s="15"/>
      <c r="ABG91" s="15"/>
      <c r="ABH91" s="15"/>
      <c r="ABI91" s="15"/>
      <c r="ABJ91" s="15"/>
      <c r="ABK91" s="15"/>
      <c r="ABL91" s="15"/>
      <c r="ABM91" s="15"/>
      <c r="ABN91" s="15"/>
      <c r="ABO91" s="15"/>
      <c r="ABP91" s="15"/>
      <c r="ABQ91" s="15"/>
      <c r="ABR91" s="15"/>
      <c r="ABS91" s="15"/>
      <c r="ABT91" s="15"/>
      <c r="ABU91" s="15"/>
      <c r="ABV91" s="15"/>
      <c r="ABW91" s="15"/>
      <c r="ABX91" s="15"/>
      <c r="ABY91" s="15"/>
      <c r="ABZ91" s="15"/>
      <c r="ACA91" s="15"/>
      <c r="ACB91" s="15"/>
      <c r="ACC91" s="15"/>
      <c r="ACD91" s="15"/>
      <c r="ACE91" s="15"/>
      <c r="ACF91" s="15"/>
      <c r="ACG91" s="15"/>
      <c r="ACH91" s="15"/>
      <c r="ACI91" s="15"/>
      <c r="ACJ91" s="15"/>
      <c r="ACK91" s="15"/>
      <c r="ACL91" s="15"/>
      <c r="ACM91" s="15"/>
      <c r="ACN91" s="15"/>
      <c r="ACO91" s="15"/>
      <c r="ACP91" s="15"/>
      <c r="ACQ91" s="15"/>
      <c r="ACR91" s="15"/>
      <c r="ACS91" s="15"/>
      <c r="ACT91" s="15"/>
      <c r="ACU91" s="15"/>
      <c r="ACV91" s="15"/>
      <c r="ACW91" s="15"/>
      <c r="ACX91" s="15"/>
      <c r="ACY91" s="15"/>
      <c r="ACZ91" s="15"/>
      <c r="ADA91" s="15"/>
      <c r="ADB91" s="15"/>
      <c r="ADC91" s="15"/>
      <c r="ADD91" s="15"/>
      <c r="ADE91" s="15"/>
      <c r="ADF91" s="15"/>
      <c r="ADG91" s="15"/>
      <c r="ADH91" s="15"/>
      <c r="ADI91" s="15"/>
      <c r="ADJ91" s="15"/>
      <c r="ADK91" s="15"/>
      <c r="ADL91" s="15"/>
      <c r="ADM91" s="15"/>
      <c r="ADN91" s="15"/>
      <c r="ADO91" s="15"/>
      <c r="ADP91" s="15"/>
      <c r="ADQ91" s="15"/>
      <c r="ADR91" s="15"/>
      <c r="ADS91" s="15"/>
      <c r="ADT91" s="15"/>
      <c r="ADU91" s="15"/>
      <c r="ADV91" s="15"/>
      <c r="ADW91" s="15"/>
      <c r="ADX91" s="15"/>
      <c r="ADY91" s="15"/>
      <c r="ADZ91" s="15"/>
      <c r="AEA91" s="15"/>
      <c r="AEB91" s="15"/>
      <c r="AEC91" s="15"/>
      <c r="AED91" s="15"/>
      <c r="AEE91" s="15"/>
      <c r="AEF91" s="15"/>
      <c r="AEG91" s="15"/>
      <c r="AEH91" s="15"/>
      <c r="AEI91" s="15"/>
      <c r="AEJ91" s="15"/>
      <c r="AEK91" s="15"/>
      <c r="AEL91" s="15"/>
      <c r="AEM91" s="15"/>
      <c r="AEN91" s="15"/>
      <c r="AEO91" s="15"/>
      <c r="AEP91" s="15"/>
      <c r="AEQ91" s="15"/>
      <c r="AER91" s="15"/>
      <c r="AES91" s="15"/>
      <c r="AET91" s="15"/>
      <c r="AEU91" s="15"/>
      <c r="AEV91" s="15"/>
      <c r="AEW91" s="15"/>
      <c r="AEX91" s="15"/>
      <c r="AEY91" s="15"/>
      <c r="AEZ91" s="15"/>
      <c r="AFA91" s="15"/>
      <c r="AFB91" s="15"/>
      <c r="AFC91" s="15"/>
      <c r="AFD91" s="15"/>
      <c r="AFE91" s="15"/>
      <c r="AFF91" s="15"/>
      <c r="AFG91" s="15"/>
      <c r="AFH91" s="15"/>
      <c r="AFI91" s="15"/>
      <c r="AFJ91" s="15"/>
      <c r="AFK91" s="15"/>
      <c r="AFL91" s="15"/>
      <c r="AFM91" s="15"/>
      <c r="AFN91" s="15"/>
      <c r="AFO91" s="15"/>
      <c r="AFP91" s="15"/>
      <c r="AFQ91" s="15"/>
      <c r="AFR91" s="15"/>
      <c r="AFS91" s="15"/>
      <c r="AFT91" s="15"/>
      <c r="AFU91" s="15"/>
      <c r="AFV91" s="15"/>
      <c r="AFW91" s="15"/>
      <c r="AFX91" s="15"/>
      <c r="AFY91" s="15"/>
      <c r="AFZ91" s="15"/>
      <c r="AGA91" s="15"/>
      <c r="AGB91" s="15"/>
      <c r="AGC91" s="15"/>
      <c r="AGD91" s="15"/>
      <c r="AGE91" s="15"/>
      <c r="AGF91" s="15"/>
      <c r="AGG91" s="15"/>
      <c r="AGH91" s="15"/>
      <c r="AGI91" s="15"/>
      <c r="AGJ91" s="15"/>
      <c r="AGK91" s="15"/>
      <c r="AGL91" s="15"/>
      <c r="AGM91" s="15"/>
      <c r="AGN91" s="15"/>
      <c r="AGO91" s="15"/>
      <c r="AGP91" s="15"/>
      <c r="AGQ91" s="15"/>
      <c r="AGR91" s="15"/>
      <c r="AGS91" s="15"/>
      <c r="AGT91" s="15"/>
      <c r="AGU91" s="15"/>
      <c r="AGV91" s="15"/>
      <c r="AGW91" s="15"/>
      <c r="AGX91" s="15"/>
      <c r="AGY91" s="15"/>
      <c r="AGZ91" s="15"/>
      <c r="AHA91" s="15"/>
      <c r="AHB91" s="15"/>
      <c r="AHC91" s="15"/>
      <c r="AHD91" s="15"/>
      <c r="AHE91" s="15"/>
      <c r="AHF91" s="15"/>
      <c r="AHG91" s="15"/>
      <c r="AHH91" s="15"/>
      <c r="AHI91" s="15"/>
      <c r="AHJ91" s="15"/>
      <c r="AHK91" s="15"/>
      <c r="AHL91" s="15"/>
      <c r="AHM91" s="15"/>
      <c r="AHN91" s="15"/>
      <c r="AHO91" s="15"/>
      <c r="AHP91" s="15"/>
      <c r="AHQ91" s="15"/>
      <c r="AHR91" s="15"/>
      <c r="AHS91" s="15"/>
      <c r="AHT91" s="15"/>
      <c r="AHU91" s="15"/>
      <c r="AHV91" s="15"/>
      <c r="AHW91" s="15"/>
      <c r="AHX91" s="15"/>
      <c r="AHY91" s="15"/>
      <c r="AHZ91" s="15"/>
      <c r="AIA91" s="15"/>
      <c r="AIB91" s="15"/>
      <c r="AIC91" s="15"/>
      <c r="AID91" s="15"/>
      <c r="AIE91" s="15"/>
      <c r="AIF91" s="15"/>
      <c r="AIG91" s="15"/>
      <c r="AIH91" s="15"/>
      <c r="AII91" s="15"/>
      <c r="AIJ91" s="15"/>
      <c r="AIK91" s="15"/>
      <c r="AIL91" s="15"/>
      <c r="AIM91" s="15"/>
      <c r="AIN91" s="15"/>
      <c r="AIO91" s="15"/>
      <c r="AIP91" s="15"/>
      <c r="AIQ91" s="15"/>
      <c r="AIR91" s="15"/>
      <c r="AIS91" s="15"/>
      <c r="AIT91" s="15"/>
      <c r="AIU91" s="15"/>
      <c r="AIV91" s="15"/>
      <c r="AIW91" s="15"/>
      <c r="AIX91" s="15"/>
      <c r="AIY91" s="15"/>
      <c r="AIZ91" s="15"/>
      <c r="AJA91" s="15"/>
      <c r="AJB91" s="15"/>
      <c r="AJC91" s="15"/>
      <c r="AJD91" s="15"/>
      <c r="AJE91" s="15"/>
      <c r="AJF91" s="15"/>
      <c r="AJG91" s="15"/>
      <c r="AJH91" s="15"/>
      <c r="AJI91" s="15"/>
      <c r="AJJ91" s="15"/>
      <c r="AJK91" s="15"/>
      <c r="AJL91" s="15"/>
      <c r="AJM91" s="15"/>
      <c r="AJN91" s="15"/>
      <c r="AJO91" s="15"/>
      <c r="AJP91" s="15"/>
      <c r="AJQ91" s="15"/>
      <c r="AJR91" s="15"/>
      <c r="AJS91" s="15"/>
      <c r="AJT91" s="15"/>
      <c r="AJU91" s="15"/>
      <c r="AJV91" s="15"/>
      <c r="AJW91" s="15"/>
      <c r="AJX91" s="15"/>
      <c r="AJY91" s="15"/>
      <c r="AJZ91" s="15"/>
      <c r="AKA91" s="15"/>
      <c r="AKB91" s="15"/>
      <c r="AKC91" s="15"/>
      <c r="AKD91" s="15"/>
      <c r="AKE91" s="15"/>
      <c r="AKF91" s="15"/>
      <c r="AKG91" s="15"/>
      <c r="AKH91" s="15"/>
      <c r="AKI91" s="15"/>
      <c r="AKJ91" s="15"/>
      <c r="AKK91" s="15"/>
      <c r="AKL91" s="15"/>
      <c r="AKM91" s="15"/>
      <c r="AKN91" s="15"/>
      <c r="AKO91" s="15"/>
      <c r="AKP91" s="15"/>
      <c r="AKQ91" s="15"/>
      <c r="AKR91" s="15"/>
      <c r="AKS91" s="15"/>
      <c r="AKT91" s="15"/>
      <c r="AKU91" s="15"/>
      <c r="AKV91" s="15"/>
      <c r="AKW91" s="15"/>
      <c r="AKX91" s="15"/>
      <c r="AKY91" s="15"/>
      <c r="AKZ91" s="15"/>
      <c r="ALA91" s="15"/>
      <c r="ALB91" s="15"/>
      <c r="ALC91" s="15"/>
      <c r="ALD91" s="15"/>
      <c r="ALE91" s="15"/>
      <c r="ALF91" s="15"/>
      <c r="ALG91" s="15"/>
      <c r="ALH91" s="15"/>
      <c r="ALI91" s="15"/>
      <c r="ALJ91" s="15"/>
      <c r="ALK91" s="15"/>
      <c r="ALL91" s="15"/>
      <c r="ALM91" s="15"/>
      <c r="ALN91" s="15"/>
      <c r="ALO91" s="15"/>
      <c r="ALP91" s="15"/>
      <c r="ALQ91" s="15"/>
      <c r="ALR91" s="15"/>
      <c r="ALS91" s="15"/>
      <c r="ALT91" s="15"/>
      <c r="ALU91" s="15"/>
      <c r="ALV91" s="15"/>
      <c r="ALW91" s="15"/>
      <c r="ALX91" s="15"/>
    </row>
    <row r="92" spans="1:1012" s="17" customFormat="1" ht="20.25" customHeight="1" x14ac:dyDescent="0.35">
      <c r="A92" s="18">
        <v>81</v>
      </c>
      <c r="B92" s="15" t="s">
        <v>2</v>
      </c>
      <c r="C92" s="18" t="s">
        <v>210</v>
      </c>
      <c r="D92" s="107" t="s">
        <v>672</v>
      </c>
      <c r="E92" s="18" t="s">
        <v>113</v>
      </c>
      <c r="F92" s="90">
        <v>11</v>
      </c>
      <c r="G92" s="18" t="s">
        <v>115</v>
      </c>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5"/>
      <c r="EF92" s="15"/>
      <c r="EG92" s="15"/>
      <c r="EH92" s="15"/>
      <c r="EI92" s="15"/>
      <c r="EJ92" s="15"/>
      <c r="EK92" s="15"/>
      <c r="EL92" s="15"/>
      <c r="EM92" s="15"/>
      <c r="EN92" s="15"/>
      <c r="EO92" s="15"/>
      <c r="EP92" s="15"/>
      <c r="EQ92" s="15"/>
      <c r="ER92" s="15"/>
      <c r="ES92" s="15"/>
      <c r="ET92" s="15"/>
      <c r="EU92" s="15"/>
      <c r="EV92" s="15"/>
      <c r="EW92" s="15"/>
      <c r="EX92" s="15"/>
      <c r="EY92" s="15"/>
      <c r="EZ92" s="15"/>
      <c r="FA92" s="15"/>
      <c r="FB92" s="15"/>
      <c r="FC92" s="15"/>
      <c r="FD92" s="15"/>
      <c r="FE92" s="15"/>
      <c r="FF92" s="15"/>
      <c r="FG92" s="15"/>
      <c r="FH92" s="15"/>
      <c r="FI92" s="15"/>
      <c r="FJ92" s="15"/>
      <c r="FK92" s="15"/>
      <c r="FL92" s="15"/>
      <c r="FM92" s="15"/>
      <c r="FN92" s="15"/>
      <c r="FO92" s="15"/>
      <c r="FP92" s="15"/>
      <c r="FQ92" s="15"/>
      <c r="FR92" s="15"/>
      <c r="FS92" s="15"/>
      <c r="FT92" s="15"/>
      <c r="FU92" s="15"/>
      <c r="FV92" s="15"/>
      <c r="FW92" s="15"/>
      <c r="FX92" s="15"/>
      <c r="FY92" s="15"/>
      <c r="FZ92" s="15"/>
      <c r="GA92" s="15"/>
      <c r="GB92" s="15"/>
      <c r="GC92" s="15"/>
      <c r="GD92" s="15"/>
      <c r="GE92" s="15"/>
      <c r="GF92" s="15"/>
      <c r="GG92" s="15"/>
      <c r="GH92" s="15"/>
      <c r="GI92" s="15"/>
      <c r="GJ92" s="15"/>
      <c r="GK92" s="15"/>
      <c r="GL92" s="15"/>
      <c r="GM92" s="15"/>
      <c r="GN92" s="15"/>
      <c r="GO92" s="15"/>
      <c r="GP92" s="15"/>
      <c r="GQ92" s="15"/>
      <c r="GR92" s="15"/>
      <c r="GS92" s="15"/>
      <c r="GT92" s="15"/>
      <c r="GU92" s="15"/>
      <c r="GV92" s="15"/>
      <c r="GW92" s="15"/>
      <c r="GX92" s="15"/>
      <c r="GY92" s="15"/>
      <c r="GZ92" s="15"/>
      <c r="HA92" s="15"/>
      <c r="HB92" s="15"/>
      <c r="HC92" s="15"/>
      <c r="HD92" s="15"/>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c r="IG92" s="15"/>
      <c r="IH92" s="15"/>
      <c r="II92" s="15"/>
      <c r="IJ92" s="15"/>
      <c r="IK92" s="15"/>
      <c r="IL92" s="15"/>
      <c r="IM92" s="15"/>
      <c r="IN92" s="15"/>
      <c r="IO92" s="15"/>
      <c r="IP92" s="15"/>
      <c r="IQ92" s="15"/>
      <c r="IR92" s="15"/>
      <c r="IS92" s="15"/>
      <c r="IT92" s="15"/>
      <c r="IU92" s="15"/>
      <c r="IV92" s="15"/>
      <c r="IW92" s="15"/>
      <c r="IX92" s="15"/>
      <c r="IY92" s="15"/>
      <c r="IZ92" s="15"/>
      <c r="JA92" s="15"/>
      <c r="JB92" s="15"/>
      <c r="JC92" s="15"/>
      <c r="JD92" s="15"/>
      <c r="JE92" s="15"/>
      <c r="JF92" s="15"/>
      <c r="JG92" s="15"/>
      <c r="JH92" s="15"/>
      <c r="JI92" s="15"/>
      <c r="JJ92" s="15"/>
      <c r="JK92" s="15"/>
      <c r="JL92" s="15"/>
      <c r="JM92" s="15"/>
      <c r="JN92" s="15"/>
      <c r="JO92" s="15"/>
      <c r="JP92" s="15"/>
      <c r="JQ92" s="15"/>
      <c r="JR92" s="15"/>
      <c r="JS92" s="15"/>
      <c r="JT92" s="15"/>
      <c r="JU92" s="15"/>
      <c r="JV92" s="15"/>
      <c r="JW92" s="15"/>
      <c r="JX92" s="15"/>
      <c r="JY92" s="15"/>
      <c r="JZ92" s="15"/>
      <c r="KA92" s="15"/>
      <c r="KB92" s="15"/>
      <c r="KC92" s="15"/>
      <c r="KD92" s="15"/>
      <c r="KE92" s="15"/>
      <c r="KF92" s="15"/>
      <c r="KG92" s="15"/>
      <c r="KH92" s="15"/>
      <c r="KI92" s="15"/>
      <c r="KJ92" s="15"/>
      <c r="KK92" s="15"/>
      <c r="KL92" s="15"/>
      <c r="KM92" s="15"/>
      <c r="KN92" s="15"/>
      <c r="KO92" s="15"/>
      <c r="KP92" s="15"/>
      <c r="KQ92" s="15"/>
      <c r="KR92" s="15"/>
      <c r="KS92" s="15"/>
      <c r="KT92" s="15"/>
      <c r="KU92" s="15"/>
      <c r="KV92" s="15"/>
      <c r="KW92" s="15"/>
      <c r="KX92" s="15"/>
      <c r="KY92" s="15"/>
      <c r="KZ92" s="15"/>
      <c r="LA92" s="15"/>
      <c r="LB92" s="15"/>
      <c r="LC92" s="15"/>
      <c r="LD92" s="15"/>
      <c r="LE92" s="15"/>
      <c r="LF92" s="15"/>
      <c r="LG92" s="15"/>
      <c r="LH92" s="15"/>
      <c r="LI92" s="15"/>
      <c r="LJ92" s="15"/>
      <c r="LK92" s="15"/>
      <c r="LL92" s="15"/>
      <c r="LM92" s="15"/>
      <c r="LN92" s="15"/>
      <c r="LO92" s="15"/>
      <c r="LP92" s="15"/>
      <c r="LQ92" s="15"/>
      <c r="LR92" s="15"/>
      <c r="LS92" s="15"/>
      <c r="LT92" s="15"/>
      <c r="LU92" s="15"/>
      <c r="LV92" s="15"/>
      <c r="LW92" s="15"/>
      <c r="LX92" s="15"/>
      <c r="LY92" s="15"/>
      <c r="LZ92" s="15"/>
      <c r="MA92" s="15"/>
      <c r="MB92" s="15"/>
      <c r="MC92" s="15"/>
      <c r="MD92" s="15"/>
      <c r="ME92" s="15"/>
      <c r="MF92" s="15"/>
      <c r="MG92" s="15"/>
      <c r="MH92" s="15"/>
      <c r="MI92" s="15"/>
      <c r="MJ92" s="15"/>
      <c r="MK92" s="15"/>
      <c r="ML92" s="15"/>
      <c r="MM92" s="15"/>
      <c r="MN92" s="15"/>
      <c r="MO92" s="15"/>
      <c r="MP92" s="15"/>
      <c r="MQ92" s="15"/>
      <c r="MR92" s="15"/>
      <c r="MS92" s="15"/>
      <c r="MT92" s="15"/>
      <c r="MU92" s="15"/>
      <c r="MV92" s="15"/>
      <c r="MW92" s="15"/>
      <c r="MX92" s="15"/>
      <c r="MY92" s="15"/>
      <c r="MZ92" s="15"/>
      <c r="NA92" s="15"/>
      <c r="NB92" s="15"/>
      <c r="NC92" s="15"/>
      <c r="ND92" s="15"/>
      <c r="NE92" s="15"/>
      <c r="NF92" s="15"/>
      <c r="NG92" s="15"/>
      <c r="NH92" s="15"/>
      <c r="NI92" s="15"/>
      <c r="NJ92" s="15"/>
      <c r="NK92" s="15"/>
      <c r="NL92" s="15"/>
      <c r="NM92" s="15"/>
      <c r="NN92" s="15"/>
      <c r="NO92" s="15"/>
      <c r="NP92" s="15"/>
      <c r="NQ92" s="15"/>
      <c r="NR92" s="15"/>
      <c r="NS92" s="15"/>
      <c r="NT92" s="15"/>
      <c r="NU92" s="15"/>
      <c r="NV92" s="15"/>
      <c r="NW92" s="15"/>
      <c r="NX92" s="15"/>
      <c r="NY92" s="15"/>
      <c r="NZ92" s="15"/>
      <c r="OA92" s="15"/>
      <c r="OB92" s="15"/>
      <c r="OC92" s="15"/>
      <c r="OD92" s="15"/>
      <c r="OE92" s="15"/>
      <c r="OF92" s="15"/>
      <c r="OG92" s="15"/>
      <c r="OH92" s="15"/>
      <c r="OI92" s="15"/>
      <c r="OJ92" s="15"/>
      <c r="OK92" s="15"/>
      <c r="OL92" s="15"/>
      <c r="OM92" s="15"/>
      <c r="ON92" s="15"/>
      <c r="OO92" s="15"/>
      <c r="OP92" s="15"/>
      <c r="OQ92" s="15"/>
      <c r="OR92" s="15"/>
      <c r="OS92" s="15"/>
      <c r="OT92" s="15"/>
      <c r="OU92" s="15"/>
      <c r="OV92" s="15"/>
      <c r="OW92" s="15"/>
      <c r="OX92" s="15"/>
      <c r="OY92" s="15"/>
      <c r="OZ92" s="15"/>
      <c r="PA92" s="15"/>
      <c r="PB92" s="15"/>
      <c r="PC92" s="15"/>
      <c r="PD92" s="15"/>
      <c r="PE92" s="15"/>
      <c r="PF92" s="15"/>
      <c r="PG92" s="15"/>
      <c r="PH92" s="15"/>
      <c r="PI92" s="15"/>
      <c r="PJ92" s="15"/>
      <c r="PK92" s="15"/>
      <c r="PL92" s="15"/>
      <c r="PM92" s="15"/>
      <c r="PN92" s="15"/>
      <c r="PO92" s="15"/>
      <c r="PP92" s="15"/>
      <c r="PQ92" s="15"/>
      <c r="PR92" s="15"/>
      <c r="PS92" s="15"/>
      <c r="PT92" s="15"/>
      <c r="PU92" s="15"/>
      <c r="PV92" s="15"/>
      <c r="PW92" s="15"/>
      <c r="PX92" s="15"/>
      <c r="PY92" s="15"/>
      <c r="PZ92" s="15"/>
      <c r="QA92" s="15"/>
      <c r="QB92" s="15"/>
      <c r="QC92" s="15"/>
      <c r="QD92" s="15"/>
      <c r="QE92" s="15"/>
      <c r="QF92" s="15"/>
      <c r="QG92" s="15"/>
      <c r="QH92" s="15"/>
      <c r="QI92" s="15"/>
      <c r="QJ92" s="15"/>
      <c r="QK92" s="15"/>
      <c r="QL92" s="15"/>
      <c r="QM92" s="15"/>
      <c r="QN92" s="15"/>
      <c r="QO92" s="15"/>
      <c r="QP92" s="15"/>
      <c r="QQ92" s="15"/>
      <c r="QR92" s="15"/>
      <c r="QS92" s="15"/>
      <c r="QT92" s="15"/>
      <c r="QU92" s="15"/>
      <c r="QV92" s="15"/>
      <c r="QW92" s="15"/>
      <c r="QX92" s="15"/>
      <c r="QY92" s="15"/>
      <c r="QZ92" s="15"/>
      <c r="RA92" s="15"/>
      <c r="RB92" s="15"/>
      <c r="RC92" s="15"/>
      <c r="RD92" s="15"/>
      <c r="RE92" s="15"/>
      <c r="RF92" s="15"/>
      <c r="RG92" s="15"/>
      <c r="RH92" s="15"/>
      <c r="RI92" s="15"/>
      <c r="RJ92" s="15"/>
      <c r="RK92" s="15"/>
      <c r="RL92" s="15"/>
      <c r="RM92" s="15"/>
      <c r="RN92" s="15"/>
      <c r="RO92" s="15"/>
      <c r="RP92" s="15"/>
      <c r="RQ92" s="15"/>
      <c r="RR92" s="15"/>
      <c r="RS92" s="15"/>
      <c r="RT92" s="15"/>
      <c r="RU92" s="15"/>
      <c r="RV92" s="15"/>
      <c r="RW92" s="15"/>
      <c r="RX92" s="15"/>
      <c r="RY92" s="15"/>
      <c r="RZ92" s="15"/>
      <c r="SA92" s="15"/>
      <c r="SB92" s="15"/>
      <c r="SC92" s="15"/>
      <c r="SD92" s="15"/>
      <c r="SE92" s="15"/>
      <c r="SF92" s="15"/>
      <c r="SG92" s="15"/>
      <c r="SH92" s="15"/>
      <c r="SI92" s="15"/>
      <c r="SJ92" s="15"/>
      <c r="SK92" s="15"/>
      <c r="SL92" s="15"/>
      <c r="SM92" s="15"/>
      <c r="SN92" s="15"/>
      <c r="SO92" s="15"/>
      <c r="SP92" s="15"/>
      <c r="SQ92" s="15"/>
      <c r="SR92" s="15"/>
      <c r="SS92" s="15"/>
      <c r="ST92" s="15"/>
      <c r="SU92" s="15"/>
      <c r="SV92" s="15"/>
      <c r="SW92" s="15"/>
      <c r="SX92" s="15"/>
      <c r="SY92" s="15"/>
      <c r="SZ92" s="15"/>
      <c r="TA92" s="15"/>
      <c r="TB92" s="15"/>
      <c r="TC92" s="15"/>
      <c r="TD92" s="15"/>
      <c r="TE92" s="15"/>
      <c r="TF92" s="15"/>
      <c r="TG92" s="15"/>
      <c r="TH92" s="15"/>
      <c r="TI92" s="15"/>
      <c r="TJ92" s="15"/>
      <c r="TK92" s="15"/>
      <c r="TL92" s="15"/>
      <c r="TM92" s="15"/>
      <c r="TN92" s="15"/>
      <c r="TO92" s="15"/>
      <c r="TP92" s="15"/>
      <c r="TQ92" s="15"/>
      <c r="TR92" s="15"/>
      <c r="TS92" s="15"/>
      <c r="TT92" s="15"/>
      <c r="TU92" s="15"/>
      <c r="TV92" s="15"/>
      <c r="TW92" s="15"/>
      <c r="TX92" s="15"/>
      <c r="TY92" s="15"/>
      <c r="TZ92" s="15"/>
      <c r="UA92" s="15"/>
      <c r="UB92" s="15"/>
      <c r="UC92" s="15"/>
      <c r="UD92" s="15"/>
      <c r="UE92" s="15"/>
      <c r="UF92" s="15"/>
      <c r="UG92" s="15"/>
      <c r="UH92" s="15"/>
      <c r="UI92" s="15"/>
      <c r="UJ92" s="15"/>
      <c r="UK92" s="15"/>
      <c r="UL92" s="15"/>
      <c r="UM92" s="15"/>
      <c r="UN92" s="15"/>
      <c r="UO92" s="15"/>
      <c r="UP92" s="15"/>
      <c r="UQ92" s="15"/>
      <c r="UR92" s="15"/>
      <c r="US92" s="15"/>
      <c r="UT92" s="15"/>
      <c r="UU92" s="15"/>
      <c r="UV92" s="15"/>
      <c r="UW92" s="15"/>
      <c r="UX92" s="15"/>
      <c r="UY92" s="15"/>
      <c r="UZ92" s="15"/>
      <c r="VA92" s="15"/>
      <c r="VB92" s="15"/>
      <c r="VC92" s="15"/>
      <c r="VD92" s="15"/>
      <c r="VE92" s="15"/>
      <c r="VF92" s="15"/>
      <c r="VG92" s="15"/>
      <c r="VH92" s="15"/>
      <c r="VI92" s="15"/>
      <c r="VJ92" s="15"/>
      <c r="VK92" s="15"/>
      <c r="VL92" s="15"/>
      <c r="VM92" s="15"/>
      <c r="VN92" s="15"/>
      <c r="VO92" s="15"/>
      <c r="VP92" s="15"/>
      <c r="VQ92" s="15"/>
      <c r="VR92" s="15"/>
      <c r="VS92" s="15"/>
      <c r="VT92" s="15"/>
      <c r="VU92" s="15"/>
      <c r="VV92" s="15"/>
      <c r="VW92" s="15"/>
      <c r="VX92" s="15"/>
      <c r="VY92" s="15"/>
      <c r="VZ92" s="15"/>
      <c r="WA92" s="15"/>
      <c r="WB92" s="15"/>
      <c r="WC92" s="15"/>
      <c r="WD92" s="15"/>
      <c r="WE92" s="15"/>
      <c r="WF92" s="15"/>
      <c r="WG92" s="15"/>
      <c r="WH92" s="15"/>
      <c r="WI92" s="15"/>
      <c r="WJ92" s="15"/>
      <c r="WK92" s="15"/>
      <c r="WL92" s="15"/>
      <c r="WM92" s="15"/>
      <c r="WN92" s="15"/>
      <c r="WO92" s="15"/>
      <c r="WP92" s="15"/>
      <c r="WQ92" s="15"/>
      <c r="WR92" s="15"/>
      <c r="WS92" s="15"/>
      <c r="WT92" s="15"/>
      <c r="WU92" s="15"/>
      <c r="WV92" s="15"/>
      <c r="WW92" s="15"/>
      <c r="WX92" s="15"/>
      <c r="WY92" s="15"/>
      <c r="WZ92" s="15"/>
      <c r="XA92" s="15"/>
      <c r="XB92" s="15"/>
      <c r="XC92" s="15"/>
      <c r="XD92" s="15"/>
      <c r="XE92" s="15"/>
      <c r="XF92" s="15"/>
      <c r="XG92" s="15"/>
      <c r="XH92" s="15"/>
      <c r="XI92" s="15"/>
      <c r="XJ92" s="15"/>
      <c r="XK92" s="15"/>
      <c r="XL92" s="15"/>
      <c r="XM92" s="15"/>
      <c r="XN92" s="15"/>
      <c r="XO92" s="15"/>
      <c r="XP92" s="15"/>
      <c r="XQ92" s="15"/>
      <c r="XR92" s="15"/>
      <c r="XS92" s="15"/>
      <c r="XT92" s="15"/>
      <c r="XU92" s="15"/>
      <c r="XV92" s="15"/>
      <c r="XW92" s="15"/>
      <c r="XX92" s="15"/>
      <c r="XY92" s="15"/>
      <c r="XZ92" s="15"/>
      <c r="YA92" s="15"/>
      <c r="YB92" s="15"/>
      <c r="YC92" s="15"/>
      <c r="YD92" s="15"/>
      <c r="YE92" s="15"/>
      <c r="YF92" s="15"/>
      <c r="YG92" s="15"/>
      <c r="YH92" s="15"/>
      <c r="YI92" s="15"/>
      <c r="YJ92" s="15"/>
      <c r="YK92" s="15"/>
      <c r="YL92" s="15"/>
      <c r="YM92" s="15"/>
      <c r="YN92" s="15"/>
      <c r="YO92" s="15"/>
      <c r="YP92" s="15"/>
      <c r="YQ92" s="15"/>
      <c r="YR92" s="15"/>
      <c r="YS92" s="15"/>
      <c r="YT92" s="15"/>
      <c r="YU92" s="15"/>
      <c r="YV92" s="15"/>
      <c r="YW92" s="15"/>
      <c r="YX92" s="15"/>
      <c r="YY92" s="15"/>
      <c r="YZ92" s="15"/>
      <c r="ZA92" s="15"/>
      <c r="ZB92" s="15"/>
      <c r="ZC92" s="15"/>
      <c r="ZD92" s="15"/>
      <c r="ZE92" s="15"/>
      <c r="ZF92" s="15"/>
      <c r="ZG92" s="15"/>
      <c r="ZH92" s="15"/>
      <c r="ZI92" s="15"/>
      <c r="ZJ92" s="15"/>
      <c r="ZK92" s="15"/>
      <c r="ZL92" s="15"/>
      <c r="ZM92" s="15"/>
      <c r="ZN92" s="15"/>
      <c r="ZO92" s="15"/>
      <c r="ZP92" s="15"/>
      <c r="ZQ92" s="15"/>
      <c r="ZR92" s="15"/>
      <c r="ZS92" s="15"/>
      <c r="ZT92" s="15"/>
      <c r="ZU92" s="15"/>
      <c r="ZV92" s="15"/>
      <c r="ZW92" s="15"/>
      <c r="ZX92" s="15"/>
      <c r="ZY92" s="15"/>
      <c r="ZZ92" s="15"/>
      <c r="AAA92" s="15"/>
      <c r="AAB92" s="15"/>
      <c r="AAC92" s="15"/>
      <c r="AAD92" s="15"/>
      <c r="AAE92" s="15"/>
      <c r="AAF92" s="15"/>
      <c r="AAG92" s="15"/>
      <c r="AAH92" s="15"/>
      <c r="AAI92" s="15"/>
      <c r="AAJ92" s="15"/>
      <c r="AAK92" s="15"/>
      <c r="AAL92" s="15"/>
      <c r="AAM92" s="15"/>
      <c r="AAN92" s="15"/>
      <c r="AAO92" s="15"/>
      <c r="AAP92" s="15"/>
      <c r="AAQ92" s="15"/>
      <c r="AAR92" s="15"/>
      <c r="AAS92" s="15"/>
      <c r="AAT92" s="15"/>
      <c r="AAU92" s="15"/>
      <c r="AAV92" s="15"/>
      <c r="AAW92" s="15"/>
      <c r="AAX92" s="15"/>
      <c r="AAY92" s="15"/>
      <c r="AAZ92" s="15"/>
      <c r="ABA92" s="15"/>
      <c r="ABB92" s="15"/>
      <c r="ABC92" s="15"/>
      <c r="ABD92" s="15"/>
      <c r="ABE92" s="15"/>
      <c r="ABF92" s="15"/>
      <c r="ABG92" s="15"/>
      <c r="ABH92" s="15"/>
      <c r="ABI92" s="15"/>
      <c r="ABJ92" s="15"/>
      <c r="ABK92" s="15"/>
      <c r="ABL92" s="15"/>
      <c r="ABM92" s="15"/>
      <c r="ABN92" s="15"/>
      <c r="ABO92" s="15"/>
      <c r="ABP92" s="15"/>
      <c r="ABQ92" s="15"/>
      <c r="ABR92" s="15"/>
      <c r="ABS92" s="15"/>
      <c r="ABT92" s="15"/>
      <c r="ABU92" s="15"/>
      <c r="ABV92" s="15"/>
      <c r="ABW92" s="15"/>
      <c r="ABX92" s="15"/>
      <c r="ABY92" s="15"/>
      <c r="ABZ92" s="15"/>
      <c r="ACA92" s="15"/>
      <c r="ACB92" s="15"/>
      <c r="ACC92" s="15"/>
      <c r="ACD92" s="15"/>
      <c r="ACE92" s="15"/>
      <c r="ACF92" s="15"/>
      <c r="ACG92" s="15"/>
      <c r="ACH92" s="15"/>
      <c r="ACI92" s="15"/>
      <c r="ACJ92" s="15"/>
      <c r="ACK92" s="15"/>
      <c r="ACL92" s="15"/>
      <c r="ACM92" s="15"/>
      <c r="ACN92" s="15"/>
      <c r="ACO92" s="15"/>
      <c r="ACP92" s="15"/>
      <c r="ACQ92" s="15"/>
      <c r="ACR92" s="15"/>
      <c r="ACS92" s="15"/>
      <c r="ACT92" s="15"/>
      <c r="ACU92" s="15"/>
      <c r="ACV92" s="15"/>
      <c r="ACW92" s="15"/>
      <c r="ACX92" s="15"/>
      <c r="ACY92" s="15"/>
      <c r="ACZ92" s="15"/>
      <c r="ADA92" s="15"/>
      <c r="ADB92" s="15"/>
      <c r="ADC92" s="15"/>
      <c r="ADD92" s="15"/>
      <c r="ADE92" s="15"/>
      <c r="ADF92" s="15"/>
      <c r="ADG92" s="15"/>
      <c r="ADH92" s="15"/>
      <c r="ADI92" s="15"/>
      <c r="ADJ92" s="15"/>
      <c r="ADK92" s="15"/>
      <c r="ADL92" s="15"/>
      <c r="ADM92" s="15"/>
      <c r="ADN92" s="15"/>
      <c r="ADO92" s="15"/>
      <c r="ADP92" s="15"/>
      <c r="ADQ92" s="15"/>
      <c r="ADR92" s="15"/>
      <c r="ADS92" s="15"/>
      <c r="ADT92" s="15"/>
      <c r="ADU92" s="15"/>
      <c r="ADV92" s="15"/>
      <c r="ADW92" s="15"/>
      <c r="ADX92" s="15"/>
      <c r="ADY92" s="15"/>
      <c r="ADZ92" s="15"/>
      <c r="AEA92" s="15"/>
      <c r="AEB92" s="15"/>
      <c r="AEC92" s="15"/>
      <c r="AED92" s="15"/>
      <c r="AEE92" s="15"/>
      <c r="AEF92" s="15"/>
      <c r="AEG92" s="15"/>
      <c r="AEH92" s="15"/>
      <c r="AEI92" s="15"/>
      <c r="AEJ92" s="15"/>
      <c r="AEK92" s="15"/>
      <c r="AEL92" s="15"/>
      <c r="AEM92" s="15"/>
      <c r="AEN92" s="15"/>
      <c r="AEO92" s="15"/>
      <c r="AEP92" s="15"/>
      <c r="AEQ92" s="15"/>
      <c r="AER92" s="15"/>
      <c r="AES92" s="15"/>
      <c r="AET92" s="15"/>
      <c r="AEU92" s="15"/>
      <c r="AEV92" s="15"/>
      <c r="AEW92" s="15"/>
      <c r="AEX92" s="15"/>
      <c r="AEY92" s="15"/>
      <c r="AEZ92" s="15"/>
      <c r="AFA92" s="15"/>
      <c r="AFB92" s="15"/>
      <c r="AFC92" s="15"/>
      <c r="AFD92" s="15"/>
      <c r="AFE92" s="15"/>
      <c r="AFF92" s="15"/>
      <c r="AFG92" s="15"/>
      <c r="AFH92" s="15"/>
      <c r="AFI92" s="15"/>
      <c r="AFJ92" s="15"/>
      <c r="AFK92" s="15"/>
      <c r="AFL92" s="15"/>
      <c r="AFM92" s="15"/>
      <c r="AFN92" s="15"/>
      <c r="AFO92" s="15"/>
      <c r="AFP92" s="15"/>
      <c r="AFQ92" s="15"/>
      <c r="AFR92" s="15"/>
      <c r="AFS92" s="15"/>
      <c r="AFT92" s="15"/>
      <c r="AFU92" s="15"/>
      <c r="AFV92" s="15"/>
      <c r="AFW92" s="15"/>
      <c r="AFX92" s="15"/>
      <c r="AFY92" s="15"/>
      <c r="AFZ92" s="15"/>
      <c r="AGA92" s="15"/>
      <c r="AGB92" s="15"/>
      <c r="AGC92" s="15"/>
      <c r="AGD92" s="15"/>
      <c r="AGE92" s="15"/>
      <c r="AGF92" s="15"/>
      <c r="AGG92" s="15"/>
      <c r="AGH92" s="15"/>
      <c r="AGI92" s="15"/>
      <c r="AGJ92" s="15"/>
      <c r="AGK92" s="15"/>
      <c r="AGL92" s="15"/>
      <c r="AGM92" s="15"/>
      <c r="AGN92" s="15"/>
      <c r="AGO92" s="15"/>
      <c r="AGP92" s="15"/>
      <c r="AGQ92" s="15"/>
      <c r="AGR92" s="15"/>
      <c r="AGS92" s="15"/>
      <c r="AGT92" s="15"/>
      <c r="AGU92" s="15"/>
      <c r="AGV92" s="15"/>
      <c r="AGW92" s="15"/>
      <c r="AGX92" s="15"/>
      <c r="AGY92" s="15"/>
      <c r="AGZ92" s="15"/>
      <c r="AHA92" s="15"/>
      <c r="AHB92" s="15"/>
      <c r="AHC92" s="15"/>
      <c r="AHD92" s="15"/>
      <c r="AHE92" s="15"/>
      <c r="AHF92" s="15"/>
      <c r="AHG92" s="15"/>
      <c r="AHH92" s="15"/>
      <c r="AHI92" s="15"/>
      <c r="AHJ92" s="15"/>
      <c r="AHK92" s="15"/>
      <c r="AHL92" s="15"/>
      <c r="AHM92" s="15"/>
      <c r="AHN92" s="15"/>
      <c r="AHO92" s="15"/>
      <c r="AHP92" s="15"/>
      <c r="AHQ92" s="15"/>
      <c r="AHR92" s="15"/>
      <c r="AHS92" s="15"/>
      <c r="AHT92" s="15"/>
      <c r="AHU92" s="15"/>
      <c r="AHV92" s="15"/>
      <c r="AHW92" s="15"/>
      <c r="AHX92" s="15"/>
      <c r="AHY92" s="15"/>
      <c r="AHZ92" s="15"/>
      <c r="AIA92" s="15"/>
      <c r="AIB92" s="15"/>
      <c r="AIC92" s="15"/>
      <c r="AID92" s="15"/>
      <c r="AIE92" s="15"/>
      <c r="AIF92" s="15"/>
      <c r="AIG92" s="15"/>
      <c r="AIH92" s="15"/>
      <c r="AII92" s="15"/>
      <c r="AIJ92" s="15"/>
      <c r="AIK92" s="15"/>
      <c r="AIL92" s="15"/>
      <c r="AIM92" s="15"/>
      <c r="AIN92" s="15"/>
      <c r="AIO92" s="15"/>
      <c r="AIP92" s="15"/>
      <c r="AIQ92" s="15"/>
      <c r="AIR92" s="15"/>
      <c r="AIS92" s="15"/>
      <c r="AIT92" s="15"/>
      <c r="AIU92" s="15"/>
      <c r="AIV92" s="15"/>
      <c r="AIW92" s="15"/>
      <c r="AIX92" s="15"/>
      <c r="AIY92" s="15"/>
      <c r="AIZ92" s="15"/>
      <c r="AJA92" s="15"/>
      <c r="AJB92" s="15"/>
      <c r="AJC92" s="15"/>
      <c r="AJD92" s="15"/>
      <c r="AJE92" s="15"/>
      <c r="AJF92" s="15"/>
      <c r="AJG92" s="15"/>
      <c r="AJH92" s="15"/>
      <c r="AJI92" s="15"/>
      <c r="AJJ92" s="15"/>
      <c r="AJK92" s="15"/>
      <c r="AJL92" s="15"/>
      <c r="AJM92" s="15"/>
      <c r="AJN92" s="15"/>
      <c r="AJO92" s="15"/>
      <c r="AJP92" s="15"/>
      <c r="AJQ92" s="15"/>
      <c r="AJR92" s="15"/>
      <c r="AJS92" s="15"/>
      <c r="AJT92" s="15"/>
      <c r="AJU92" s="15"/>
      <c r="AJV92" s="15"/>
      <c r="AJW92" s="15"/>
      <c r="AJX92" s="15"/>
      <c r="AJY92" s="15"/>
      <c r="AJZ92" s="15"/>
      <c r="AKA92" s="15"/>
      <c r="AKB92" s="15"/>
      <c r="AKC92" s="15"/>
      <c r="AKD92" s="15"/>
      <c r="AKE92" s="15"/>
      <c r="AKF92" s="15"/>
      <c r="AKG92" s="15"/>
      <c r="AKH92" s="15"/>
      <c r="AKI92" s="15"/>
      <c r="AKJ92" s="15"/>
      <c r="AKK92" s="15"/>
      <c r="AKL92" s="15"/>
      <c r="AKM92" s="15"/>
      <c r="AKN92" s="15"/>
      <c r="AKO92" s="15"/>
      <c r="AKP92" s="15"/>
      <c r="AKQ92" s="15"/>
      <c r="AKR92" s="15"/>
      <c r="AKS92" s="15"/>
      <c r="AKT92" s="15"/>
      <c r="AKU92" s="15"/>
      <c r="AKV92" s="15"/>
      <c r="AKW92" s="15"/>
      <c r="AKX92" s="15"/>
      <c r="AKY92" s="15"/>
      <c r="AKZ92" s="15"/>
      <c r="ALA92" s="15"/>
      <c r="ALB92" s="15"/>
      <c r="ALC92" s="15"/>
      <c r="ALD92" s="15"/>
      <c r="ALE92" s="15"/>
      <c r="ALF92" s="15"/>
      <c r="ALG92" s="15"/>
      <c r="ALH92" s="15"/>
      <c r="ALI92" s="15"/>
      <c r="ALJ92" s="15"/>
      <c r="ALK92" s="15"/>
      <c r="ALL92" s="15"/>
      <c r="ALM92" s="15"/>
      <c r="ALN92" s="15"/>
      <c r="ALO92" s="15"/>
      <c r="ALP92" s="15"/>
      <c r="ALQ92" s="15"/>
      <c r="ALR92" s="15"/>
      <c r="ALS92" s="15"/>
      <c r="ALT92" s="15"/>
      <c r="ALU92" s="15"/>
      <c r="ALV92" s="15"/>
      <c r="ALW92" s="15"/>
      <c r="ALX92" s="15"/>
    </row>
    <row r="93" spans="1:1012" s="17" customFormat="1" ht="20.25" customHeight="1" x14ac:dyDescent="0.35">
      <c r="A93" s="18">
        <v>82</v>
      </c>
      <c r="B93" s="15" t="s">
        <v>2</v>
      </c>
      <c r="C93" s="15" t="s">
        <v>223</v>
      </c>
      <c r="D93" s="90" t="s">
        <v>676</v>
      </c>
      <c r="E93" s="15" t="s">
        <v>224</v>
      </c>
      <c r="F93" s="90">
        <v>11</v>
      </c>
      <c r="G93" s="15" t="s">
        <v>225</v>
      </c>
      <c r="H93" s="15" t="s">
        <v>671</v>
      </c>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c r="FO93" s="15"/>
      <c r="FP93" s="15"/>
      <c r="FQ93" s="15"/>
      <c r="FR93" s="15"/>
      <c r="FS93" s="15"/>
      <c r="FT93" s="15"/>
      <c r="FU93" s="15"/>
      <c r="FV93" s="15"/>
      <c r="FW93" s="15"/>
      <c r="FX93" s="15"/>
      <c r="FY93" s="15"/>
      <c r="FZ93" s="15"/>
      <c r="GA93" s="15"/>
      <c r="GB93" s="15"/>
      <c r="GC93" s="15"/>
      <c r="GD93" s="15"/>
      <c r="GE93" s="15"/>
      <c r="GF93" s="15"/>
      <c r="GG93" s="15"/>
      <c r="GH93" s="15"/>
      <c r="GI93" s="15"/>
      <c r="GJ93" s="15"/>
      <c r="GK93" s="15"/>
      <c r="GL93" s="15"/>
      <c r="GM93" s="15"/>
      <c r="GN93" s="15"/>
      <c r="GO93" s="15"/>
      <c r="GP93" s="15"/>
      <c r="GQ93" s="15"/>
      <c r="GR93" s="15"/>
      <c r="GS93" s="15"/>
      <c r="GT93" s="15"/>
      <c r="GU93" s="15"/>
      <c r="GV93" s="15"/>
      <c r="GW93" s="15"/>
      <c r="GX93" s="15"/>
      <c r="GY93" s="15"/>
      <c r="GZ93" s="15"/>
      <c r="HA93" s="15"/>
      <c r="HB93" s="15"/>
      <c r="HC93" s="15"/>
      <c r="HD93" s="15"/>
      <c r="HE93" s="15"/>
      <c r="HF93" s="15"/>
      <c r="HG93" s="15"/>
      <c r="HH93" s="15"/>
      <c r="HI93" s="15"/>
      <c r="HJ93" s="15"/>
      <c r="HK93" s="15"/>
      <c r="HL93" s="15"/>
      <c r="HM93" s="15"/>
      <c r="HN93" s="15"/>
      <c r="HO93" s="15"/>
      <c r="HP93" s="15"/>
      <c r="HQ93" s="15"/>
      <c r="HR93" s="15"/>
      <c r="HS93" s="15"/>
      <c r="HT93" s="15"/>
      <c r="HU93" s="15"/>
      <c r="HV93" s="15"/>
      <c r="HW93" s="15"/>
      <c r="HX93" s="15"/>
      <c r="HY93" s="15"/>
      <c r="HZ93" s="15"/>
      <c r="IA93" s="15"/>
      <c r="IB93" s="15"/>
      <c r="IC93" s="15"/>
      <c r="ID93" s="15"/>
      <c r="IE93" s="15"/>
      <c r="IF93" s="15"/>
      <c r="IG93" s="15"/>
      <c r="IH93" s="15"/>
      <c r="II93" s="15"/>
      <c r="IJ93" s="15"/>
      <c r="IK93" s="15"/>
      <c r="IL93" s="15"/>
      <c r="IM93" s="15"/>
      <c r="IN93" s="15"/>
      <c r="IO93" s="15"/>
      <c r="IP93" s="15"/>
      <c r="IQ93" s="15"/>
      <c r="IR93" s="15"/>
      <c r="IS93" s="15"/>
      <c r="IT93" s="15"/>
      <c r="IU93" s="15"/>
      <c r="IV93" s="15"/>
      <c r="IW93" s="15"/>
      <c r="IX93" s="15"/>
      <c r="IY93" s="15"/>
      <c r="IZ93" s="15"/>
      <c r="JA93" s="15"/>
      <c r="JB93" s="15"/>
      <c r="JC93" s="15"/>
      <c r="JD93" s="15"/>
      <c r="JE93" s="15"/>
      <c r="JF93" s="15"/>
      <c r="JG93" s="15"/>
      <c r="JH93" s="15"/>
      <c r="JI93" s="15"/>
      <c r="JJ93" s="15"/>
      <c r="JK93" s="15"/>
      <c r="JL93" s="15"/>
      <c r="JM93" s="15"/>
      <c r="JN93" s="15"/>
      <c r="JO93" s="15"/>
      <c r="JP93" s="15"/>
      <c r="JQ93" s="15"/>
      <c r="JR93" s="15"/>
      <c r="JS93" s="15"/>
      <c r="JT93" s="15"/>
      <c r="JU93" s="15"/>
      <c r="JV93" s="15"/>
      <c r="JW93" s="15"/>
      <c r="JX93" s="15"/>
      <c r="JY93" s="15"/>
      <c r="JZ93" s="15"/>
      <c r="KA93" s="15"/>
      <c r="KB93" s="15"/>
      <c r="KC93" s="15"/>
      <c r="KD93" s="15"/>
      <c r="KE93" s="15"/>
      <c r="KF93" s="15"/>
      <c r="KG93" s="15"/>
      <c r="KH93" s="15"/>
      <c r="KI93" s="15"/>
      <c r="KJ93" s="15"/>
      <c r="KK93" s="15"/>
      <c r="KL93" s="15"/>
      <c r="KM93" s="15"/>
      <c r="KN93" s="15"/>
      <c r="KO93" s="15"/>
      <c r="KP93" s="15"/>
      <c r="KQ93" s="15"/>
      <c r="KR93" s="15"/>
      <c r="KS93" s="15"/>
      <c r="KT93" s="15"/>
      <c r="KU93" s="15"/>
      <c r="KV93" s="15"/>
      <c r="KW93" s="15"/>
      <c r="KX93" s="15"/>
      <c r="KY93" s="15"/>
      <c r="KZ93" s="15"/>
      <c r="LA93" s="15"/>
      <c r="LB93" s="15"/>
      <c r="LC93" s="15"/>
      <c r="LD93" s="15"/>
      <c r="LE93" s="15"/>
      <c r="LF93" s="15"/>
      <c r="LG93" s="15"/>
      <c r="LH93" s="15"/>
      <c r="LI93" s="15"/>
      <c r="LJ93" s="15"/>
      <c r="LK93" s="15"/>
      <c r="LL93" s="15"/>
      <c r="LM93" s="15"/>
      <c r="LN93" s="15"/>
      <c r="LO93" s="15"/>
      <c r="LP93" s="15"/>
      <c r="LQ93" s="15"/>
      <c r="LR93" s="15"/>
      <c r="LS93" s="15"/>
      <c r="LT93" s="15"/>
      <c r="LU93" s="15"/>
      <c r="LV93" s="15"/>
      <c r="LW93" s="15"/>
      <c r="LX93" s="15"/>
      <c r="LY93" s="15"/>
      <c r="LZ93" s="15"/>
      <c r="MA93" s="15"/>
      <c r="MB93" s="15"/>
      <c r="MC93" s="15"/>
      <c r="MD93" s="15"/>
      <c r="ME93" s="15"/>
      <c r="MF93" s="15"/>
      <c r="MG93" s="15"/>
      <c r="MH93" s="15"/>
      <c r="MI93" s="15"/>
      <c r="MJ93" s="15"/>
      <c r="MK93" s="15"/>
      <c r="ML93" s="15"/>
      <c r="MM93" s="15"/>
      <c r="MN93" s="15"/>
      <c r="MO93" s="15"/>
      <c r="MP93" s="15"/>
      <c r="MQ93" s="15"/>
      <c r="MR93" s="15"/>
      <c r="MS93" s="15"/>
      <c r="MT93" s="15"/>
      <c r="MU93" s="15"/>
      <c r="MV93" s="15"/>
      <c r="MW93" s="15"/>
      <c r="MX93" s="15"/>
      <c r="MY93" s="15"/>
      <c r="MZ93" s="15"/>
      <c r="NA93" s="15"/>
      <c r="NB93" s="15"/>
      <c r="NC93" s="15"/>
      <c r="ND93" s="15"/>
      <c r="NE93" s="15"/>
      <c r="NF93" s="15"/>
      <c r="NG93" s="15"/>
      <c r="NH93" s="15"/>
      <c r="NI93" s="15"/>
      <c r="NJ93" s="15"/>
      <c r="NK93" s="15"/>
      <c r="NL93" s="15"/>
      <c r="NM93" s="15"/>
      <c r="NN93" s="15"/>
      <c r="NO93" s="15"/>
      <c r="NP93" s="15"/>
      <c r="NQ93" s="15"/>
      <c r="NR93" s="15"/>
      <c r="NS93" s="15"/>
      <c r="NT93" s="15"/>
      <c r="NU93" s="15"/>
      <c r="NV93" s="15"/>
      <c r="NW93" s="15"/>
      <c r="NX93" s="15"/>
      <c r="NY93" s="15"/>
      <c r="NZ93" s="15"/>
      <c r="OA93" s="15"/>
      <c r="OB93" s="15"/>
      <c r="OC93" s="15"/>
      <c r="OD93" s="15"/>
      <c r="OE93" s="15"/>
      <c r="OF93" s="15"/>
      <c r="OG93" s="15"/>
      <c r="OH93" s="15"/>
      <c r="OI93" s="15"/>
      <c r="OJ93" s="15"/>
      <c r="OK93" s="15"/>
      <c r="OL93" s="15"/>
      <c r="OM93" s="15"/>
      <c r="ON93" s="15"/>
      <c r="OO93" s="15"/>
      <c r="OP93" s="15"/>
      <c r="OQ93" s="15"/>
      <c r="OR93" s="15"/>
      <c r="OS93" s="15"/>
      <c r="OT93" s="15"/>
      <c r="OU93" s="15"/>
      <c r="OV93" s="15"/>
      <c r="OW93" s="15"/>
      <c r="OX93" s="15"/>
      <c r="OY93" s="15"/>
      <c r="OZ93" s="15"/>
      <c r="PA93" s="15"/>
      <c r="PB93" s="15"/>
      <c r="PC93" s="15"/>
      <c r="PD93" s="15"/>
      <c r="PE93" s="15"/>
      <c r="PF93" s="15"/>
      <c r="PG93" s="15"/>
      <c r="PH93" s="15"/>
      <c r="PI93" s="15"/>
      <c r="PJ93" s="15"/>
      <c r="PK93" s="15"/>
      <c r="PL93" s="15"/>
      <c r="PM93" s="15"/>
      <c r="PN93" s="15"/>
      <c r="PO93" s="15"/>
      <c r="PP93" s="15"/>
      <c r="PQ93" s="15"/>
      <c r="PR93" s="15"/>
      <c r="PS93" s="15"/>
      <c r="PT93" s="15"/>
      <c r="PU93" s="15"/>
      <c r="PV93" s="15"/>
      <c r="PW93" s="15"/>
      <c r="PX93" s="15"/>
      <c r="PY93" s="15"/>
      <c r="PZ93" s="15"/>
      <c r="QA93" s="15"/>
      <c r="QB93" s="15"/>
      <c r="QC93" s="15"/>
      <c r="QD93" s="15"/>
      <c r="QE93" s="15"/>
      <c r="QF93" s="15"/>
      <c r="QG93" s="15"/>
      <c r="QH93" s="15"/>
      <c r="QI93" s="15"/>
      <c r="QJ93" s="15"/>
      <c r="QK93" s="15"/>
      <c r="QL93" s="15"/>
      <c r="QM93" s="15"/>
      <c r="QN93" s="15"/>
      <c r="QO93" s="15"/>
      <c r="QP93" s="15"/>
      <c r="QQ93" s="15"/>
      <c r="QR93" s="15"/>
      <c r="QS93" s="15"/>
      <c r="QT93" s="15"/>
      <c r="QU93" s="15"/>
      <c r="QV93" s="15"/>
      <c r="QW93" s="15"/>
      <c r="QX93" s="15"/>
      <c r="QY93" s="15"/>
      <c r="QZ93" s="15"/>
      <c r="RA93" s="15"/>
      <c r="RB93" s="15"/>
      <c r="RC93" s="15"/>
      <c r="RD93" s="15"/>
      <c r="RE93" s="15"/>
      <c r="RF93" s="15"/>
      <c r="RG93" s="15"/>
      <c r="RH93" s="15"/>
      <c r="RI93" s="15"/>
      <c r="RJ93" s="15"/>
      <c r="RK93" s="15"/>
      <c r="RL93" s="15"/>
      <c r="RM93" s="15"/>
      <c r="RN93" s="15"/>
      <c r="RO93" s="15"/>
      <c r="RP93" s="15"/>
      <c r="RQ93" s="15"/>
      <c r="RR93" s="15"/>
      <c r="RS93" s="15"/>
      <c r="RT93" s="15"/>
      <c r="RU93" s="15"/>
      <c r="RV93" s="15"/>
      <c r="RW93" s="15"/>
      <c r="RX93" s="15"/>
      <c r="RY93" s="15"/>
      <c r="RZ93" s="15"/>
      <c r="SA93" s="15"/>
      <c r="SB93" s="15"/>
      <c r="SC93" s="15"/>
      <c r="SD93" s="15"/>
      <c r="SE93" s="15"/>
      <c r="SF93" s="15"/>
      <c r="SG93" s="15"/>
      <c r="SH93" s="15"/>
      <c r="SI93" s="15"/>
      <c r="SJ93" s="15"/>
      <c r="SK93" s="15"/>
      <c r="SL93" s="15"/>
      <c r="SM93" s="15"/>
      <c r="SN93" s="15"/>
      <c r="SO93" s="15"/>
      <c r="SP93" s="15"/>
      <c r="SQ93" s="15"/>
      <c r="SR93" s="15"/>
      <c r="SS93" s="15"/>
      <c r="ST93" s="15"/>
      <c r="SU93" s="15"/>
      <c r="SV93" s="15"/>
      <c r="SW93" s="15"/>
      <c r="SX93" s="15"/>
      <c r="SY93" s="15"/>
      <c r="SZ93" s="15"/>
      <c r="TA93" s="15"/>
      <c r="TB93" s="15"/>
      <c r="TC93" s="15"/>
      <c r="TD93" s="15"/>
      <c r="TE93" s="15"/>
      <c r="TF93" s="15"/>
      <c r="TG93" s="15"/>
      <c r="TH93" s="15"/>
      <c r="TI93" s="15"/>
      <c r="TJ93" s="15"/>
      <c r="TK93" s="15"/>
      <c r="TL93" s="15"/>
      <c r="TM93" s="15"/>
      <c r="TN93" s="15"/>
      <c r="TO93" s="15"/>
      <c r="TP93" s="15"/>
      <c r="TQ93" s="15"/>
      <c r="TR93" s="15"/>
      <c r="TS93" s="15"/>
      <c r="TT93" s="15"/>
      <c r="TU93" s="15"/>
      <c r="TV93" s="15"/>
      <c r="TW93" s="15"/>
      <c r="TX93" s="15"/>
      <c r="TY93" s="15"/>
      <c r="TZ93" s="15"/>
      <c r="UA93" s="15"/>
      <c r="UB93" s="15"/>
      <c r="UC93" s="15"/>
      <c r="UD93" s="15"/>
      <c r="UE93" s="15"/>
      <c r="UF93" s="15"/>
      <c r="UG93" s="15"/>
      <c r="UH93" s="15"/>
      <c r="UI93" s="15"/>
      <c r="UJ93" s="15"/>
      <c r="UK93" s="15"/>
      <c r="UL93" s="15"/>
      <c r="UM93" s="15"/>
      <c r="UN93" s="15"/>
      <c r="UO93" s="15"/>
      <c r="UP93" s="15"/>
      <c r="UQ93" s="15"/>
      <c r="UR93" s="15"/>
      <c r="US93" s="15"/>
      <c r="UT93" s="15"/>
      <c r="UU93" s="15"/>
      <c r="UV93" s="15"/>
      <c r="UW93" s="15"/>
      <c r="UX93" s="15"/>
      <c r="UY93" s="15"/>
      <c r="UZ93" s="15"/>
      <c r="VA93" s="15"/>
      <c r="VB93" s="15"/>
      <c r="VC93" s="15"/>
      <c r="VD93" s="15"/>
      <c r="VE93" s="15"/>
      <c r="VF93" s="15"/>
      <c r="VG93" s="15"/>
      <c r="VH93" s="15"/>
      <c r="VI93" s="15"/>
      <c r="VJ93" s="15"/>
      <c r="VK93" s="15"/>
      <c r="VL93" s="15"/>
      <c r="VM93" s="15"/>
      <c r="VN93" s="15"/>
      <c r="VO93" s="15"/>
      <c r="VP93" s="15"/>
      <c r="VQ93" s="15"/>
      <c r="VR93" s="15"/>
      <c r="VS93" s="15"/>
      <c r="VT93" s="15"/>
      <c r="VU93" s="15"/>
      <c r="VV93" s="15"/>
      <c r="VW93" s="15"/>
      <c r="VX93" s="15"/>
      <c r="VY93" s="15"/>
      <c r="VZ93" s="15"/>
      <c r="WA93" s="15"/>
      <c r="WB93" s="15"/>
      <c r="WC93" s="15"/>
      <c r="WD93" s="15"/>
      <c r="WE93" s="15"/>
      <c r="WF93" s="15"/>
      <c r="WG93" s="15"/>
      <c r="WH93" s="15"/>
      <c r="WI93" s="15"/>
      <c r="WJ93" s="15"/>
      <c r="WK93" s="15"/>
      <c r="WL93" s="15"/>
      <c r="WM93" s="15"/>
      <c r="WN93" s="15"/>
      <c r="WO93" s="15"/>
      <c r="WP93" s="15"/>
      <c r="WQ93" s="15"/>
      <c r="WR93" s="15"/>
      <c r="WS93" s="15"/>
      <c r="WT93" s="15"/>
      <c r="WU93" s="15"/>
      <c r="WV93" s="15"/>
      <c r="WW93" s="15"/>
      <c r="WX93" s="15"/>
      <c r="WY93" s="15"/>
      <c r="WZ93" s="15"/>
      <c r="XA93" s="15"/>
      <c r="XB93" s="15"/>
      <c r="XC93" s="15"/>
      <c r="XD93" s="15"/>
      <c r="XE93" s="15"/>
      <c r="XF93" s="15"/>
      <c r="XG93" s="15"/>
      <c r="XH93" s="15"/>
      <c r="XI93" s="15"/>
      <c r="XJ93" s="15"/>
      <c r="XK93" s="15"/>
      <c r="XL93" s="15"/>
      <c r="XM93" s="15"/>
      <c r="XN93" s="15"/>
      <c r="XO93" s="15"/>
      <c r="XP93" s="15"/>
      <c r="XQ93" s="15"/>
      <c r="XR93" s="15"/>
      <c r="XS93" s="15"/>
      <c r="XT93" s="15"/>
      <c r="XU93" s="15"/>
      <c r="XV93" s="15"/>
      <c r="XW93" s="15"/>
      <c r="XX93" s="15"/>
      <c r="XY93" s="15"/>
      <c r="XZ93" s="15"/>
      <c r="YA93" s="15"/>
      <c r="YB93" s="15"/>
      <c r="YC93" s="15"/>
      <c r="YD93" s="15"/>
      <c r="YE93" s="15"/>
      <c r="YF93" s="15"/>
      <c r="YG93" s="15"/>
      <c r="YH93" s="15"/>
      <c r="YI93" s="15"/>
      <c r="YJ93" s="15"/>
      <c r="YK93" s="15"/>
      <c r="YL93" s="15"/>
      <c r="YM93" s="15"/>
      <c r="YN93" s="15"/>
      <c r="YO93" s="15"/>
      <c r="YP93" s="15"/>
      <c r="YQ93" s="15"/>
      <c r="YR93" s="15"/>
      <c r="YS93" s="15"/>
      <c r="YT93" s="15"/>
      <c r="YU93" s="15"/>
      <c r="YV93" s="15"/>
      <c r="YW93" s="15"/>
      <c r="YX93" s="15"/>
      <c r="YY93" s="15"/>
      <c r="YZ93" s="15"/>
      <c r="ZA93" s="15"/>
      <c r="ZB93" s="15"/>
      <c r="ZC93" s="15"/>
      <c r="ZD93" s="15"/>
      <c r="ZE93" s="15"/>
      <c r="ZF93" s="15"/>
      <c r="ZG93" s="15"/>
      <c r="ZH93" s="15"/>
      <c r="ZI93" s="15"/>
      <c r="ZJ93" s="15"/>
      <c r="ZK93" s="15"/>
      <c r="ZL93" s="15"/>
      <c r="ZM93" s="15"/>
      <c r="ZN93" s="15"/>
      <c r="ZO93" s="15"/>
      <c r="ZP93" s="15"/>
      <c r="ZQ93" s="15"/>
      <c r="ZR93" s="15"/>
      <c r="ZS93" s="15"/>
      <c r="ZT93" s="15"/>
      <c r="ZU93" s="15"/>
      <c r="ZV93" s="15"/>
      <c r="ZW93" s="15"/>
      <c r="ZX93" s="15"/>
      <c r="ZY93" s="15"/>
      <c r="ZZ93" s="15"/>
      <c r="AAA93" s="15"/>
      <c r="AAB93" s="15"/>
      <c r="AAC93" s="15"/>
      <c r="AAD93" s="15"/>
      <c r="AAE93" s="15"/>
      <c r="AAF93" s="15"/>
      <c r="AAG93" s="15"/>
      <c r="AAH93" s="15"/>
      <c r="AAI93" s="15"/>
      <c r="AAJ93" s="15"/>
      <c r="AAK93" s="15"/>
      <c r="AAL93" s="15"/>
      <c r="AAM93" s="15"/>
      <c r="AAN93" s="15"/>
      <c r="AAO93" s="15"/>
      <c r="AAP93" s="15"/>
      <c r="AAQ93" s="15"/>
      <c r="AAR93" s="15"/>
      <c r="AAS93" s="15"/>
      <c r="AAT93" s="15"/>
      <c r="AAU93" s="15"/>
      <c r="AAV93" s="15"/>
      <c r="AAW93" s="15"/>
      <c r="AAX93" s="15"/>
      <c r="AAY93" s="15"/>
      <c r="AAZ93" s="15"/>
      <c r="ABA93" s="15"/>
      <c r="ABB93" s="15"/>
      <c r="ABC93" s="15"/>
      <c r="ABD93" s="15"/>
      <c r="ABE93" s="15"/>
      <c r="ABF93" s="15"/>
      <c r="ABG93" s="15"/>
      <c r="ABH93" s="15"/>
      <c r="ABI93" s="15"/>
      <c r="ABJ93" s="15"/>
      <c r="ABK93" s="15"/>
      <c r="ABL93" s="15"/>
      <c r="ABM93" s="15"/>
      <c r="ABN93" s="15"/>
      <c r="ABO93" s="15"/>
      <c r="ABP93" s="15"/>
      <c r="ABQ93" s="15"/>
      <c r="ABR93" s="15"/>
      <c r="ABS93" s="15"/>
      <c r="ABT93" s="15"/>
      <c r="ABU93" s="15"/>
      <c r="ABV93" s="15"/>
      <c r="ABW93" s="15"/>
      <c r="ABX93" s="15"/>
      <c r="ABY93" s="15"/>
      <c r="ABZ93" s="15"/>
      <c r="ACA93" s="15"/>
      <c r="ACB93" s="15"/>
      <c r="ACC93" s="15"/>
      <c r="ACD93" s="15"/>
      <c r="ACE93" s="15"/>
      <c r="ACF93" s="15"/>
      <c r="ACG93" s="15"/>
      <c r="ACH93" s="15"/>
      <c r="ACI93" s="15"/>
      <c r="ACJ93" s="15"/>
      <c r="ACK93" s="15"/>
      <c r="ACL93" s="15"/>
      <c r="ACM93" s="15"/>
      <c r="ACN93" s="15"/>
      <c r="ACO93" s="15"/>
      <c r="ACP93" s="15"/>
      <c r="ACQ93" s="15"/>
      <c r="ACR93" s="15"/>
      <c r="ACS93" s="15"/>
      <c r="ACT93" s="15"/>
      <c r="ACU93" s="15"/>
      <c r="ACV93" s="15"/>
      <c r="ACW93" s="15"/>
      <c r="ACX93" s="15"/>
      <c r="ACY93" s="15"/>
      <c r="ACZ93" s="15"/>
      <c r="ADA93" s="15"/>
      <c r="ADB93" s="15"/>
      <c r="ADC93" s="15"/>
      <c r="ADD93" s="15"/>
      <c r="ADE93" s="15"/>
      <c r="ADF93" s="15"/>
      <c r="ADG93" s="15"/>
      <c r="ADH93" s="15"/>
      <c r="ADI93" s="15"/>
      <c r="ADJ93" s="15"/>
      <c r="ADK93" s="15"/>
      <c r="ADL93" s="15"/>
      <c r="ADM93" s="15"/>
      <c r="ADN93" s="15"/>
      <c r="ADO93" s="15"/>
      <c r="ADP93" s="15"/>
      <c r="ADQ93" s="15"/>
      <c r="ADR93" s="15"/>
      <c r="ADS93" s="15"/>
      <c r="ADT93" s="15"/>
      <c r="ADU93" s="15"/>
      <c r="ADV93" s="15"/>
      <c r="ADW93" s="15"/>
      <c r="ADX93" s="15"/>
      <c r="ADY93" s="15"/>
      <c r="ADZ93" s="15"/>
      <c r="AEA93" s="15"/>
      <c r="AEB93" s="15"/>
      <c r="AEC93" s="15"/>
      <c r="AED93" s="15"/>
      <c r="AEE93" s="15"/>
      <c r="AEF93" s="15"/>
      <c r="AEG93" s="15"/>
      <c r="AEH93" s="15"/>
      <c r="AEI93" s="15"/>
      <c r="AEJ93" s="15"/>
      <c r="AEK93" s="15"/>
      <c r="AEL93" s="15"/>
      <c r="AEM93" s="15"/>
      <c r="AEN93" s="15"/>
      <c r="AEO93" s="15"/>
      <c r="AEP93" s="15"/>
      <c r="AEQ93" s="15"/>
      <c r="AER93" s="15"/>
      <c r="AES93" s="15"/>
      <c r="AET93" s="15"/>
      <c r="AEU93" s="15"/>
      <c r="AEV93" s="15"/>
      <c r="AEW93" s="15"/>
      <c r="AEX93" s="15"/>
      <c r="AEY93" s="15"/>
      <c r="AEZ93" s="15"/>
      <c r="AFA93" s="15"/>
      <c r="AFB93" s="15"/>
      <c r="AFC93" s="15"/>
      <c r="AFD93" s="15"/>
      <c r="AFE93" s="15"/>
      <c r="AFF93" s="15"/>
      <c r="AFG93" s="15"/>
      <c r="AFH93" s="15"/>
      <c r="AFI93" s="15"/>
      <c r="AFJ93" s="15"/>
      <c r="AFK93" s="15"/>
      <c r="AFL93" s="15"/>
      <c r="AFM93" s="15"/>
      <c r="AFN93" s="15"/>
      <c r="AFO93" s="15"/>
      <c r="AFP93" s="15"/>
      <c r="AFQ93" s="15"/>
      <c r="AFR93" s="15"/>
      <c r="AFS93" s="15"/>
      <c r="AFT93" s="15"/>
      <c r="AFU93" s="15"/>
      <c r="AFV93" s="15"/>
      <c r="AFW93" s="15"/>
      <c r="AFX93" s="15"/>
      <c r="AFY93" s="15"/>
      <c r="AFZ93" s="15"/>
      <c r="AGA93" s="15"/>
      <c r="AGB93" s="15"/>
      <c r="AGC93" s="15"/>
      <c r="AGD93" s="15"/>
      <c r="AGE93" s="15"/>
      <c r="AGF93" s="15"/>
      <c r="AGG93" s="15"/>
      <c r="AGH93" s="15"/>
      <c r="AGI93" s="15"/>
      <c r="AGJ93" s="15"/>
      <c r="AGK93" s="15"/>
      <c r="AGL93" s="15"/>
      <c r="AGM93" s="15"/>
      <c r="AGN93" s="15"/>
      <c r="AGO93" s="15"/>
      <c r="AGP93" s="15"/>
      <c r="AGQ93" s="15"/>
      <c r="AGR93" s="15"/>
      <c r="AGS93" s="15"/>
      <c r="AGT93" s="15"/>
      <c r="AGU93" s="15"/>
      <c r="AGV93" s="15"/>
      <c r="AGW93" s="15"/>
      <c r="AGX93" s="15"/>
      <c r="AGY93" s="15"/>
      <c r="AGZ93" s="15"/>
      <c r="AHA93" s="15"/>
      <c r="AHB93" s="15"/>
      <c r="AHC93" s="15"/>
      <c r="AHD93" s="15"/>
      <c r="AHE93" s="15"/>
      <c r="AHF93" s="15"/>
      <c r="AHG93" s="15"/>
      <c r="AHH93" s="15"/>
      <c r="AHI93" s="15"/>
      <c r="AHJ93" s="15"/>
      <c r="AHK93" s="15"/>
      <c r="AHL93" s="15"/>
      <c r="AHM93" s="15"/>
      <c r="AHN93" s="15"/>
      <c r="AHO93" s="15"/>
      <c r="AHP93" s="15"/>
      <c r="AHQ93" s="15"/>
      <c r="AHR93" s="15"/>
      <c r="AHS93" s="15"/>
      <c r="AHT93" s="15"/>
      <c r="AHU93" s="15"/>
      <c r="AHV93" s="15"/>
      <c r="AHW93" s="15"/>
      <c r="AHX93" s="15"/>
      <c r="AHY93" s="15"/>
      <c r="AHZ93" s="15"/>
      <c r="AIA93" s="15"/>
      <c r="AIB93" s="15"/>
      <c r="AIC93" s="15"/>
      <c r="AID93" s="15"/>
      <c r="AIE93" s="15"/>
      <c r="AIF93" s="15"/>
      <c r="AIG93" s="15"/>
      <c r="AIH93" s="15"/>
      <c r="AII93" s="15"/>
      <c r="AIJ93" s="15"/>
      <c r="AIK93" s="15"/>
      <c r="AIL93" s="15"/>
      <c r="AIM93" s="15"/>
      <c r="AIN93" s="15"/>
      <c r="AIO93" s="15"/>
      <c r="AIP93" s="15"/>
      <c r="AIQ93" s="15"/>
      <c r="AIR93" s="15"/>
      <c r="AIS93" s="15"/>
      <c r="AIT93" s="15"/>
      <c r="AIU93" s="15"/>
      <c r="AIV93" s="15"/>
      <c r="AIW93" s="15"/>
      <c r="AIX93" s="15"/>
      <c r="AIY93" s="15"/>
      <c r="AIZ93" s="15"/>
      <c r="AJA93" s="15"/>
      <c r="AJB93" s="15"/>
      <c r="AJC93" s="15"/>
      <c r="AJD93" s="15"/>
      <c r="AJE93" s="15"/>
      <c r="AJF93" s="15"/>
      <c r="AJG93" s="15"/>
      <c r="AJH93" s="15"/>
      <c r="AJI93" s="15"/>
      <c r="AJJ93" s="15"/>
      <c r="AJK93" s="15"/>
      <c r="AJL93" s="15"/>
      <c r="AJM93" s="15"/>
      <c r="AJN93" s="15"/>
      <c r="AJO93" s="15"/>
      <c r="AJP93" s="15"/>
      <c r="AJQ93" s="15"/>
      <c r="AJR93" s="15"/>
      <c r="AJS93" s="15"/>
      <c r="AJT93" s="15"/>
      <c r="AJU93" s="15"/>
      <c r="AJV93" s="15"/>
      <c r="AJW93" s="15"/>
      <c r="AJX93" s="15"/>
      <c r="AJY93" s="15"/>
      <c r="AJZ93" s="15"/>
      <c r="AKA93" s="15"/>
      <c r="AKB93" s="15"/>
      <c r="AKC93" s="15"/>
      <c r="AKD93" s="15"/>
      <c r="AKE93" s="15"/>
      <c r="AKF93" s="15"/>
      <c r="AKG93" s="15"/>
      <c r="AKH93" s="15"/>
      <c r="AKI93" s="15"/>
      <c r="AKJ93" s="15"/>
      <c r="AKK93" s="15"/>
      <c r="AKL93" s="15"/>
      <c r="AKM93" s="15"/>
      <c r="AKN93" s="15"/>
      <c r="AKO93" s="15"/>
      <c r="AKP93" s="15"/>
      <c r="AKQ93" s="15"/>
      <c r="AKR93" s="15"/>
      <c r="AKS93" s="15"/>
      <c r="AKT93" s="15"/>
      <c r="AKU93" s="15"/>
      <c r="AKV93" s="15"/>
      <c r="AKW93" s="15"/>
      <c r="AKX93" s="15"/>
      <c r="AKY93" s="15"/>
      <c r="AKZ93" s="15"/>
      <c r="ALA93" s="15"/>
      <c r="ALB93" s="15"/>
      <c r="ALC93" s="15"/>
      <c r="ALD93" s="15"/>
      <c r="ALE93" s="15"/>
      <c r="ALF93" s="15"/>
      <c r="ALG93" s="15"/>
      <c r="ALH93" s="15"/>
      <c r="ALI93" s="15"/>
      <c r="ALJ93" s="15"/>
      <c r="ALK93" s="15"/>
      <c r="ALL93" s="15"/>
      <c r="ALM93" s="15"/>
      <c r="ALN93" s="15"/>
      <c r="ALO93" s="15"/>
      <c r="ALP93" s="15"/>
      <c r="ALQ93" s="15"/>
      <c r="ALR93" s="15"/>
      <c r="ALS93" s="15"/>
      <c r="ALT93" s="15"/>
      <c r="ALU93" s="15"/>
      <c r="ALV93" s="15"/>
      <c r="ALW93" s="15"/>
      <c r="ALX93" s="15"/>
    </row>
    <row r="94" spans="1:1012" s="17" customFormat="1" ht="20.25" customHeight="1" x14ac:dyDescent="0.35">
      <c r="A94" s="18">
        <v>83</v>
      </c>
      <c r="B94" s="25" t="s">
        <v>587</v>
      </c>
      <c r="C94" s="21" t="s">
        <v>593</v>
      </c>
      <c r="D94" s="104" t="s">
        <v>679</v>
      </c>
      <c r="E94" s="18" t="s">
        <v>594</v>
      </c>
      <c r="F94" s="93">
        <v>9</v>
      </c>
      <c r="G94" s="18" t="s">
        <v>595</v>
      </c>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9"/>
      <c r="CR94" s="19"/>
      <c r="CS94" s="19"/>
      <c r="CT94" s="19"/>
      <c r="CU94" s="19"/>
      <c r="CV94" s="19"/>
      <c r="CW94" s="19"/>
      <c r="CX94" s="19"/>
      <c r="CY94" s="19"/>
      <c r="CZ94" s="19"/>
      <c r="DA94" s="19"/>
      <c r="DB94" s="19"/>
      <c r="DC94" s="19"/>
      <c r="DD94" s="19"/>
      <c r="DE94" s="19"/>
      <c r="DF94" s="19"/>
      <c r="DG94" s="19"/>
      <c r="DH94" s="19"/>
      <c r="DI94" s="19"/>
      <c r="DJ94" s="19"/>
      <c r="DK94" s="19"/>
      <c r="DL94" s="19"/>
      <c r="DM94" s="19"/>
      <c r="DN94" s="19"/>
      <c r="DO94" s="19"/>
      <c r="DP94" s="19"/>
      <c r="DQ94" s="19"/>
      <c r="DR94" s="19"/>
      <c r="DS94" s="19"/>
      <c r="DT94" s="19"/>
      <c r="DU94" s="19"/>
      <c r="DV94" s="19"/>
      <c r="DW94" s="19"/>
      <c r="DX94" s="19"/>
      <c r="DY94" s="19"/>
      <c r="DZ94" s="19"/>
      <c r="EA94" s="19"/>
      <c r="EB94" s="19"/>
      <c r="EC94" s="19"/>
      <c r="ED94" s="19"/>
      <c r="EE94" s="19"/>
      <c r="EF94" s="19"/>
      <c r="EG94" s="19"/>
      <c r="EH94" s="19"/>
      <c r="EI94" s="19"/>
      <c r="EJ94" s="19"/>
      <c r="EK94" s="19"/>
      <c r="EL94" s="19"/>
      <c r="EM94" s="19"/>
      <c r="EN94" s="19"/>
      <c r="EO94" s="19"/>
      <c r="EP94" s="19"/>
      <c r="EQ94" s="19"/>
      <c r="ER94" s="19"/>
      <c r="ES94" s="19"/>
      <c r="ET94" s="19"/>
      <c r="EU94" s="19"/>
      <c r="EV94" s="19"/>
      <c r="EW94" s="19"/>
      <c r="EX94" s="19"/>
      <c r="EY94" s="19"/>
      <c r="EZ94" s="19"/>
      <c r="FA94" s="19"/>
      <c r="FB94" s="19"/>
      <c r="FC94" s="19"/>
      <c r="FD94" s="19"/>
      <c r="FE94" s="19"/>
      <c r="FF94" s="19"/>
      <c r="FG94" s="19"/>
      <c r="FH94" s="19"/>
      <c r="FI94" s="19"/>
      <c r="FJ94" s="19"/>
      <c r="FK94" s="19"/>
      <c r="FL94" s="19"/>
      <c r="FM94" s="19"/>
      <c r="FN94" s="19"/>
      <c r="FO94" s="19"/>
      <c r="FP94" s="19"/>
      <c r="FQ94" s="19"/>
      <c r="FR94" s="19"/>
      <c r="FS94" s="19"/>
      <c r="FT94" s="19"/>
      <c r="FU94" s="19"/>
      <c r="FV94" s="19"/>
      <c r="FW94" s="19"/>
      <c r="FX94" s="19"/>
      <c r="FY94" s="19"/>
      <c r="FZ94" s="19"/>
      <c r="GA94" s="19"/>
      <c r="GB94" s="19"/>
      <c r="GC94" s="19"/>
      <c r="GD94" s="19"/>
      <c r="GE94" s="19"/>
      <c r="GF94" s="19"/>
      <c r="GG94" s="19"/>
      <c r="GH94" s="19"/>
      <c r="GI94" s="19"/>
      <c r="GJ94" s="19"/>
      <c r="GK94" s="19"/>
      <c r="GL94" s="19"/>
      <c r="GM94" s="19"/>
      <c r="GN94" s="19"/>
      <c r="GO94" s="19"/>
      <c r="GP94" s="19"/>
      <c r="GQ94" s="19"/>
      <c r="GR94" s="19"/>
      <c r="GS94" s="19"/>
      <c r="GT94" s="19"/>
      <c r="GU94" s="19"/>
      <c r="GV94" s="19"/>
      <c r="GW94" s="19"/>
      <c r="GX94" s="19"/>
      <c r="GY94" s="19"/>
      <c r="GZ94" s="19"/>
      <c r="HA94" s="19"/>
      <c r="HB94" s="19"/>
      <c r="HC94" s="19"/>
      <c r="HD94" s="19"/>
      <c r="HE94" s="19"/>
      <c r="HF94" s="19"/>
      <c r="HG94" s="19"/>
      <c r="HH94" s="19"/>
      <c r="HI94" s="19"/>
      <c r="HJ94" s="19"/>
      <c r="HK94" s="19"/>
      <c r="HL94" s="19"/>
      <c r="HM94" s="19"/>
      <c r="HN94" s="19"/>
      <c r="HO94" s="19"/>
      <c r="HP94" s="19"/>
      <c r="HQ94" s="19"/>
      <c r="HR94" s="19"/>
      <c r="HS94" s="19"/>
      <c r="HT94" s="19"/>
      <c r="HU94" s="19"/>
      <c r="HV94" s="19"/>
      <c r="HW94" s="19"/>
      <c r="HX94" s="19"/>
      <c r="HY94" s="19"/>
      <c r="HZ94" s="19"/>
      <c r="IA94" s="19"/>
      <c r="IB94" s="19"/>
      <c r="IC94" s="19"/>
      <c r="ID94" s="19"/>
      <c r="IE94" s="19"/>
      <c r="IF94" s="19"/>
      <c r="IG94" s="19"/>
      <c r="IH94" s="19"/>
      <c r="II94" s="19"/>
      <c r="IJ94" s="19"/>
      <c r="IK94" s="19"/>
      <c r="IL94" s="19"/>
      <c r="IM94" s="19"/>
      <c r="IN94" s="19"/>
      <c r="IO94" s="19"/>
      <c r="IP94" s="19"/>
      <c r="IQ94" s="19"/>
      <c r="IR94" s="19"/>
      <c r="IS94" s="19"/>
      <c r="IT94" s="19"/>
      <c r="IU94" s="19"/>
      <c r="IV94" s="19"/>
      <c r="IW94" s="19"/>
      <c r="IX94" s="19"/>
      <c r="IY94" s="19"/>
      <c r="IZ94" s="19"/>
      <c r="JA94" s="19"/>
      <c r="JB94" s="19"/>
      <c r="JC94" s="19"/>
      <c r="JD94" s="19"/>
      <c r="JE94" s="19"/>
      <c r="JF94" s="19"/>
      <c r="JG94" s="19"/>
      <c r="JH94" s="19"/>
      <c r="JI94" s="19"/>
      <c r="JJ94" s="19"/>
      <c r="JK94" s="19"/>
      <c r="JL94" s="19"/>
      <c r="JM94" s="19"/>
      <c r="JN94" s="19"/>
      <c r="JO94" s="19"/>
      <c r="JP94" s="19"/>
      <c r="JQ94" s="19"/>
      <c r="JR94" s="19"/>
      <c r="JS94" s="19"/>
      <c r="JT94" s="19"/>
      <c r="JU94" s="19"/>
      <c r="JV94" s="19"/>
      <c r="JW94" s="19"/>
      <c r="JX94" s="19"/>
      <c r="JY94" s="19"/>
      <c r="JZ94" s="19"/>
      <c r="KA94" s="19"/>
      <c r="KB94" s="19"/>
      <c r="KC94" s="19"/>
      <c r="KD94" s="19"/>
      <c r="KE94" s="19"/>
      <c r="KF94" s="19"/>
      <c r="KG94" s="19"/>
      <c r="KH94" s="19"/>
      <c r="KI94" s="19"/>
      <c r="KJ94" s="19"/>
      <c r="KK94" s="19"/>
      <c r="KL94" s="19"/>
      <c r="KM94" s="19"/>
      <c r="KN94" s="19"/>
      <c r="KO94" s="19"/>
      <c r="KP94" s="19"/>
      <c r="KQ94" s="19"/>
      <c r="KR94" s="19"/>
      <c r="KS94" s="19"/>
      <c r="KT94" s="19"/>
      <c r="KU94" s="19"/>
      <c r="KV94" s="19"/>
      <c r="KW94" s="19"/>
      <c r="KX94" s="19"/>
      <c r="KY94" s="19"/>
      <c r="KZ94" s="19"/>
      <c r="LA94" s="19"/>
      <c r="LB94" s="19"/>
      <c r="LC94" s="19"/>
      <c r="LD94" s="19"/>
      <c r="LE94" s="19"/>
      <c r="LF94" s="19"/>
      <c r="LG94" s="19"/>
      <c r="LH94" s="19"/>
      <c r="LI94" s="19"/>
      <c r="LJ94" s="19"/>
      <c r="LK94" s="19"/>
      <c r="LL94" s="19"/>
      <c r="LM94" s="19"/>
      <c r="LN94" s="19"/>
      <c r="LO94" s="19"/>
      <c r="LP94" s="19"/>
      <c r="LQ94" s="19"/>
      <c r="LR94" s="19"/>
      <c r="LS94" s="19"/>
      <c r="LT94" s="19"/>
      <c r="LU94" s="19"/>
      <c r="LV94" s="19"/>
      <c r="LW94" s="19"/>
      <c r="LX94" s="19"/>
      <c r="LY94" s="19"/>
      <c r="LZ94" s="19"/>
      <c r="MA94" s="19"/>
      <c r="MB94" s="19"/>
      <c r="MC94" s="19"/>
      <c r="MD94" s="19"/>
      <c r="ME94" s="19"/>
      <c r="MF94" s="19"/>
      <c r="MG94" s="19"/>
      <c r="MH94" s="19"/>
      <c r="MI94" s="19"/>
      <c r="MJ94" s="19"/>
      <c r="MK94" s="19"/>
      <c r="ML94" s="19"/>
      <c r="MM94" s="19"/>
      <c r="MN94" s="19"/>
      <c r="MO94" s="19"/>
      <c r="MP94" s="19"/>
      <c r="MQ94" s="19"/>
      <c r="MR94" s="19"/>
      <c r="MS94" s="19"/>
      <c r="MT94" s="19"/>
      <c r="MU94" s="19"/>
      <c r="MV94" s="19"/>
      <c r="MW94" s="19"/>
      <c r="MX94" s="19"/>
      <c r="MY94" s="19"/>
      <c r="MZ94" s="19"/>
      <c r="NA94" s="19"/>
      <c r="NB94" s="19"/>
      <c r="NC94" s="19"/>
      <c r="ND94" s="19"/>
      <c r="NE94" s="19"/>
      <c r="NF94" s="19"/>
      <c r="NG94" s="19"/>
      <c r="NH94" s="19"/>
      <c r="NI94" s="19"/>
      <c r="NJ94" s="19"/>
      <c r="NK94" s="19"/>
      <c r="NL94" s="19"/>
      <c r="NM94" s="19"/>
      <c r="NN94" s="19"/>
      <c r="NO94" s="19"/>
      <c r="NP94" s="19"/>
      <c r="NQ94" s="19"/>
      <c r="NR94" s="19"/>
      <c r="NS94" s="19"/>
      <c r="NT94" s="19"/>
      <c r="NU94" s="19"/>
      <c r="NV94" s="19"/>
      <c r="NW94" s="19"/>
      <c r="NX94" s="19"/>
      <c r="NY94" s="19"/>
      <c r="NZ94" s="19"/>
      <c r="OA94" s="19"/>
      <c r="OB94" s="19"/>
      <c r="OC94" s="19"/>
      <c r="OD94" s="19"/>
      <c r="OE94" s="19"/>
      <c r="OF94" s="19"/>
      <c r="OG94" s="19"/>
      <c r="OH94" s="19"/>
      <c r="OI94" s="19"/>
      <c r="OJ94" s="19"/>
      <c r="OK94" s="19"/>
      <c r="OL94" s="19"/>
      <c r="OM94" s="19"/>
      <c r="ON94" s="19"/>
      <c r="OO94" s="19"/>
      <c r="OP94" s="19"/>
      <c r="OQ94" s="19"/>
      <c r="OR94" s="19"/>
      <c r="OS94" s="19"/>
      <c r="OT94" s="19"/>
      <c r="OU94" s="19"/>
      <c r="OV94" s="19"/>
      <c r="OW94" s="19"/>
      <c r="OX94" s="19"/>
      <c r="OY94" s="19"/>
      <c r="OZ94" s="19"/>
      <c r="PA94" s="19"/>
      <c r="PB94" s="19"/>
      <c r="PC94" s="19"/>
      <c r="PD94" s="19"/>
      <c r="PE94" s="19"/>
      <c r="PF94" s="19"/>
      <c r="PG94" s="19"/>
      <c r="PH94" s="19"/>
      <c r="PI94" s="19"/>
      <c r="PJ94" s="19"/>
      <c r="PK94" s="19"/>
      <c r="PL94" s="19"/>
      <c r="PM94" s="19"/>
      <c r="PN94" s="19"/>
      <c r="PO94" s="19"/>
      <c r="PP94" s="19"/>
      <c r="PQ94" s="19"/>
      <c r="PR94" s="19"/>
      <c r="PS94" s="19"/>
      <c r="PT94" s="19"/>
      <c r="PU94" s="19"/>
      <c r="PV94" s="19"/>
      <c r="PW94" s="19"/>
      <c r="PX94" s="19"/>
      <c r="PY94" s="19"/>
      <c r="PZ94" s="19"/>
      <c r="QA94" s="19"/>
      <c r="QB94" s="19"/>
      <c r="QC94" s="19"/>
      <c r="QD94" s="19"/>
      <c r="QE94" s="19"/>
      <c r="QF94" s="19"/>
      <c r="QG94" s="19"/>
      <c r="QH94" s="19"/>
      <c r="QI94" s="19"/>
      <c r="QJ94" s="19"/>
      <c r="QK94" s="19"/>
      <c r="QL94" s="19"/>
      <c r="QM94" s="19"/>
      <c r="QN94" s="19"/>
      <c r="QO94" s="19"/>
      <c r="QP94" s="19"/>
      <c r="QQ94" s="19"/>
      <c r="QR94" s="19"/>
      <c r="QS94" s="19"/>
      <c r="QT94" s="19"/>
      <c r="QU94" s="19"/>
      <c r="QV94" s="19"/>
      <c r="QW94" s="19"/>
      <c r="QX94" s="19"/>
      <c r="QY94" s="19"/>
      <c r="QZ94" s="19"/>
      <c r="RA94" s="19"/>
      <c r="RB94" s="19"/>
      <c r="RC94" s="19"/>
      <c r="RD94" s="19"/>
      <c r="RE94" s="19"/>
      <c r="RF94" s="19"/>
      <c r="RG94" s="19"/>
      <c r="RH94" s="19"/>
      <c r="RI94" s="19"/>
      <c r="RJ94" s="19"/>
      <c r="RK94" s="19"/>
      <c r="RL94" s="19"/>
      <c r="RM94" s="19"/>
      <c r="RN94" s="19"/>
      <c r="RO94" s="19"/>
      <c r="RP94" s="19"/>
      <c r="RQ94" s="19"/>
      <c r="RR94" s="19"/>
      <c r="RS94" s="19"/>
      <c r="RT94" s="19"/>
      <c r="RU94" s="19"/>
      <c r="RV94" s="19"/>
      <c r="RW94" s="19"/>
      <c r="RX94" s="19"/>
      <c r="RY94" s="19"/>
      <c r="RZ94" s="19"/>
      <c r="SA94" s="19"/>
      <c r="SB94" s="19"/>
      <c r="SC94" s="19"/>
      <c r="SD94" s="19"/>
      <c r="SE94" s="19"/>
      <c r="SF94" s="19"/>
      <c r="SG94" s="19"/>
      <c r="SH94" s="19"/>
      <c r="SI94" s="19"/>
      <c r="SJ94" s="19"/>
      <c r="SK94" s="19"/>
      <c r="SL94" s="19"/>
      <c r="SM94" s="19"/>
      <c r="SN94" s="19"/>
      <c r="SO94" s="19"/>
      <c r="SP94" s="19"/>
      <c r="SQ94" s="19"/>
      <c r="SR94" s="19"/>
      <c r="SS94" s="19"/>
      <c r="ST94" s="19"/>
      <c r="SU94" s="19"/>
      <c r="SV94" s="19"/>
      <c r="SW94" s="19"/>
      <c r="SX94" s="19"/>
      <c r="SY94" s="19"/>
      <c r="SZ94" s="19"/>
      <c r="TA94" s="19"/>
      <c r="TB94" s="19"/>
      <c r="TC94" s="19"/>
      <c r="TD94" s="19"/>
      <c r="TE94" s="19"/>
      <c r="TF94" s="19"/>
      <c r="TG94" s="19"/>
      <c r="TH94" s="19"/>
      <c r="TI94" s="19"/>
      <c r="TJ94" s="19"/>
      <c r="TK94" s="19"/>
      <c r="TL94" s="19"/>
      <c r="TM94" s="19"/>
      <c r="TN94" s="19"/>
      <c r="TO94" s="19"/>
      <c r="TP94" s="19"/>
      <c r="TQ94" s="19"/>
      <c r="TR94" s="19"/>
      <c r="TS94" s="19"/>
      <c r="TT94" s="19"/>
      <c r="TU94" s="19"/>
      <c r="TV94" s="19"/>
      <c r="TW94" s="19"/>
      <c r="TX94" s="19"/>
      <c r="TY94" s="19"/>
      <c r="TZ94" s="19"/>
      <c r="UA94" s="19"/>
      <c r="UB94" s="19"/>
      <c r="UC94" s="19"/>
      <c r="UD94" s="19"/>
      <c r="UE94" s="19"/>
      <c r="UF94" s="19"/>
      <c r="UG94" s="19"/>
      <c r="UH94" s="19"/>
      <c r="UI94" s="19"/>
      <c r="UJ94" s="19"/>
      <c r="UK94" s="19"/>
      <c r="UL94" s="19"/>
      <c r="UM94" s="19"/>
      <c r="UN94" s="19"/>
      <c r="UO94" s="19"/>
      <c r="UP94" s="19"/>
      <c r="UQ94" s="19"/>
      <c r="UR94" s="19"/>
      <c r="US94" s="19"/>
      <c r="UT94" s="19"/>
      <c r="UU94" s="19"/>
      <c r="UV94" s="19"/>
      <c r="UW94" s="19"/>
      <c r="UX94" s="19"/>
      <c r="UY94" s="19"/>
      <c r="UZ94" s="19"/>
      <c r="VA94" s="19"/>
      <c r="VB94" s="19"/>
      <c r="VC94" s="19"/>
      <c r="VD94" s="19"/>
      <c r="VE94" s="19"/>
      <c r="VF94" s="19"/>
      <c r="VG94" s="19"/>
      <c r="VH94" s="19"/>
      <c r="VI94" s="19"/>
      <c r="VJ94" s="19"/>
      <c r="VK94" s="19"/>
      <c r="VL94" s="19"/>
      <c r="VM94" s="19"/>
      <c r="VN94" s="19"/>
      <c r="VO94" s="19"/>
      <c r="VP94" s="19"/>
      <c r="VQ94" s="19"/>
      <c r="VR94" s="19"/>
      <c r="VS94" s="19"/>
      <c r="VT94" s="19"/>
      <c r="VU94" s="19"/>
      <c r="VV94" s="19"/>
      <c r="VW94" s="19"/>
      <c r="VX94" s="19"/>
      <c r="VY94" s="19"/>
      <c r="VZ94" s="19"/>
      <c r="WA94" s="19"/>
      <c r="WB94" s="19"/>
      <c r="WC94" s="19"/>
      <c r="WD94" s="19"/>
      <c r="WE94" s="19"/>
      <c r="WF94" s="19"/>
      <c r="WG94" s="19"/>
      <c r="WH94" s="19"/>
      <c r="WI94" s="19"/>
      <c r="WJ94" s="19"/>
      <c r="WK94" s="19"/>
      <c r="WL94" s="19"/>
      <c r="WM94" s="19"/>
      <c r="WN94" s="19"/>
      <c r="WO94" s="19"/>
      <c r="WP94" s="19"/>
      <c r="WQ94" s="19"/>
      <c r="WR94" s="19"/>
      <c r="WS94" s="19"/>
      <c r="WT94" s="19"/>
      <c r="WU94" s="19"/>
      <c r="WV94" s="19"/>
      <c r="WW94" s="19"/>
      <c r="WX94" s="19"/>
      <c r="WY94" s="19"/>
      <c r="WZ94" s="19"/>
      <c r="XA94" s="19"/>
      <c r="XB94" s="19"/>
      <c r="XC94" s="19"/>
      <c r="XD94" s="19"/>
      <c r="XE94" s="19"/>
      <c r="XF94" s="19"/>
      <c r="XG94" s="19"/>
      <c r="XH94" s="19"/>
      <c r="XI94" s="19"/>
      <c r="XJ94" s="19"/>
      <c r="XK94" s="19"/>
      <c r="XL94" s="19"/>
      <c r="XM94" s="19"/>
      <c r="XN94" s="19"/>
      <c r="XO94" s="19"/>
      <c r="XP94" s="19"/>
      <c r="XQ94" s="19"/>
      <c r="XR94" s="19"/>
      <c r="XS94" s="19"/>
      <c r="XT94" s="19"/>
      <c r="XU94" s="19"/>
      <c r="XV94" s="19"/>
      <c r="XW94" s="19"/>
      <c r="XX94" s="19"/>
      <c r="XY94" s="19"/>
      <c r="XZ94" s="19"/>
      <c r="YA94" s="19"/>
      <c r="YB94" s="19"/>
      <c r="YC94" s="19"/>
      <c r="YD94" s="19"/>
      <c r="YE94" s="19"/>
      <c r="YF94" s="19"/>
      <c r="YG94" s="19"/>
      <c r="YH94" s="19"/>
      <c r="YI94" s="19"/>
      <c r="YJ94" s="19"/>
      <c r="YK94" s="19"/>
      <c r="YL94" s="19"/>
      <c r="YM94" s="19"/>
      <c r="YN94" s="19"/>
      <c r="YO94" s="19"/>
      <c r="YP94" s="19"/>
      <c r="YQ94" s="19"/>
      <c r="YR94" s="19"/>
      <c r="YS94" s="19"/>
      <c r="YT94" s="19"/>
      <c r="YU94" s="19"/>
      <c r="YV94" s="19"/>
      <c r="YW94" s="19"/>
      <c r="YX94" s="19"/>
      <c r="YY94" s="19"/>
      <c r="YZ94" s="19"/>
      <c r="ZA94" s="19"/>
      <c r="ZB94" s="19"/>
      <c r="ZC94" s="19"/>
      <c r="ZD94" s="19"/>
      <c r="ZE94" s="19"/>
      <c r="ZF94" s="19"/>
      <c r="ZG94" s="19"/>
      <c r="ZH94" s="19"/>
      <c r="ZI94" s="19"/>
      <c r="ZJ94" s="19"/>
      <c r="ZK94" s="19"/>
      <c r="ZL94" s="19"/>
      <c r="ZM94" s="19"/>
      <c r="ZN94" s="19"/>
      <c r="ZO94" s="19"/>
      <c r="ZP94" s="19"/>
      <c r="ZQ94" s="19"/>
      <c r="ZR94" s="19"/>
      <c r="ZS94" s="19"/>
      <c r="ZT94" s="19"/>
      <c r="ZU94" s="19"/>
      <c r="ZV94" s="19"/>
      <c r="ZW94" s="19"/>
      <c r="ZX94" s="19"/>
      <c r="ZY94" s="19"/>
      <c r="ZZ94" s="19"/>
      <c r="AAA94" s="19"/>
      <c r="AAB94" s="19"/>
      <c r="AAC94" s="19"/>
      <c r="AAD94" s="19"/>
      <c r="AAE94" s="19"/>
      <c r="AAF94" s="19"/>
      <c r="AAG94" s="19"/>
      <c r="AAH94" s="19"/>
      <c r="AAI94" s="19"/>
      <c r="AAJ94" s="19"/>
      <c r="AAK94" s="19"/>
      <c r="AAL94" s="19"/>
      <c r="AAM94" s="19"/>
      <c r="AAN94" s="19"/>
      <c r="AAO94" s="19"/>
      <c r="AAP94" s="19"/>
      <c r="AAQ94" s="19"/>
      <c r="AAR94" s="19"/>
      <c r="AAS94" s="19"/>
      <c r="AAT94" s="19"/>
      <c r="AAU94" s="19"/>
      <c r="AAV94" s="19"/>
      <c r="AAW94" s="19"/>
      <c r="AAX94" s="19"/>
      <c r="AAY94" s="19"/>
      <c r="AAZ94" s="19"/>
      <c r="ABA94" s="19"/>
      <c r="ABB94" s="19"/>
      <c r="ABC94" s="19"/>
      <c r="ABD94" s="19"/>
      <c r="ABE94" s="19"/>
      <c r="ABF94" s="19"/>
      <c r="ABG94" s="19"/>
      <c r="ABH94" s="19"/>
      <c r="ABI94" s="19"/>
      <c r="ABJ94" s="19"/>
      <c r="ABK94" s="19"/>
      <c r="ABL94" s="19"/>
      <c r="ABM94" s="19"/>
      <c r="ABN94" s="19"/>
      <c r="ABO94" s="19"/>
      <c r="ABP94" s="19"/>
      <c r="ABQ94" s="19"/>
      <c r="ABR94" s="19"/>
      <c r="ABS94" s="19"/>
      <c r="ABT94" s="19"/>
      <c r="ABU94" s="19"/>
      <c r="ABV94" s="19"/>
      <c r="ABW94" s="19"/>
      <c r="ABX94" s="19"/>
      <c r="ABY94" s="19"/>
      <c r="ABZ94" s="19"/>
      <c r="ACA94" s="19"/>
      <c r="ACB94" s="19"/>
      <c r="ACC94" s="19"/>
      <c r="ACD94" s="19"/>
      <c r="ACE94" s="19"/>
      <c r="ACF94" s="19"/>
      <c r="ACG94" s="19"/>
      <c r="ACH94" s="19"/>
      <c r="ACI94" s="19"/>
      <c r="ACJ94" s="19"/>
      <c r="ACK94" s="19"/>
      <c r="ACL94" s="19"/>
      <c r="ACM94" s="19"/>
      <c r="ACN94" s="19"/>
      <c r="ACO94" s="19"/>
      <c r="ACP94" s="19"/>
      <c r="ACQ94" s="19"/>
      <c r="ACR94" s="19"/>
      <c r="ACS94" s="19"/>
      <c r="ACT94" s="19"/>
      <c r="ACU94" s="19"/>
      <c r="ACV94" s="19"/>
      <c r="ACW94" s="19"/>
      <c r="ACX94" s="19"/>
      <c r="ACY94" s="19"/>
      <c r="ACZ94" s="19"/>
      <c r="ADA94" s="19"/>
      <c r="ADB94" s="19"/>
      <c r="ADC94" s="19"/>
      <c r="ADD94" s="19"/>
      <c r="ADE94" s="19"/>
      <c r="ADF94" s="19"/>
      <c r="ADG94" s="19"/>
      <c r="ADH94" s="19"/>
      <c r="ADI94" s="19"/>
      <c r="ADJ94" s="19"/>
      <c r="ADK94" s="19"/>
      <c r="ADL94" s="19"/>
      <c r="ADM94" s="19"/>
      <c r="ADN94" s="19"/>
      <c r="ADO94" s="19"/>
      <c r="ADP94" s="19"/>
      <c r="ADQ94" s="19"/>
      <c r="ADR94" s="19"/>
      <c r="ADS94" s="19"/>
      <c r="ADT94" s="19"/>
      <c r="ADU94" s="19"/>
      <c r="ADV94" s="19"/>
      <c r="ADW94" s="19"/>
      <c r="ADX94" s="19"/>
      <c r="ADY94" s="19"/>
      <c r="ADZ94" s="19"/>
      <c r="AEA94" s="19"/>
      <c r="AEB94" s="19"/>
      <c r="AEC94" s="19"/>
      <c r="AED94" s="19"/>
      <c r="AEE94" s="19"/>
      <c r="AEF94" s="19"/>
      <c r="AEG94" s="19"/>
      <c r="AEH94" s="19"/>
      <c r="AEI94" s="19"/>
      <c r="AEJ94" s="19"/>
      <c r="AEK94" s="19"/>
      <c r="AEL94" s="19"/>
      <c r="AEM94" s="19"/>
      <c r="AEN94" s="19"/>
      <c r="AEO94" s="19"/>
      <c r="AEP94" s="19"/>
      <c r="AEQ94" s="19"/>
      <c r="AER94" s="19"/>
      <c r="AES94" s="19"/>
      <c r="AET94" s="19"/>
      <c r="AEU94" s="19"/>
      <c r="AEV94" s="19"/>
      <c r="AEW94" s="19"/>
      <c r="AEX94" s="19"/>
      <c r="AEY94" s="19"/>
      <c r="AEZ94" s="19"/>
      <c r="AFA94" s="19"/>
      <c r="AFB94" s="19"/>
      <c r="AFC94" s="19"/>
      <c r="AFD94" s="19"/>
      <c r="AFE94" s="19"/>
      <c r="AFF94" s="19"/>
      <c r="AFG94" s="19"/>
      <c r="AFH94" s="19"/>
      <c r="AFI94" s="19"/>
      <c r="AFJ94" s="19"/>
      <c r="AFK94" s="19"/>
      <c r="AFL94" s="19"/>
      <c r="AFM94" s="19"/>
      <c r="AFN94" s="19"/>
      <c r="AFO94" s="19"/>
      <c r="AFP94" s="19"/>
      <c r="AFQ94" s="19"/>
      <c r="AFR94" s="19"/>
      <c r="AFS94" s="19"/>
      <c r="AFT94" s="19"/>
      <c r="AFU94" s="19"/>
      <c r="AFV94" s="19"/>
      <c r="AFW94" s="19"/>
      <c r="AFX94" s="19"/>
      <c r="AFY94" s="19"/>
      <c r="AFZ94" s="19"/>
      <c r="AGA94" s="19"/>
      <c r="AGB94" s="19"/>
      <c r="AGC94" s="19"/>
      <c r="AGD94" s="19"/>
      <c r="AGE94" s="19"/>
      <c r="AGF94" s="19"/>
      <c r="AGG94" s="19"/>
      <c r="AGH94" s="19"/>
      <c r="AGI94" s="19"/>
      <c r="AGJ94" s="19"/>
      <c r="AGK94" s="19"/>
      <c r="AGL94" s="19"/>
      <c r="AGM94" s="19"/>
      <c r="AGN94" s="19"/>
      <c r="AGO94" s="19"/>
      <c r="AGP94" s="19"/>
      <c r="AGQ94" s="19"/>
      <c r="AGR94" s="19"/>
      <c r="AGS94" s="19"/>
      <c r="AGT94" s="19"/>
      <c r="AGU94" s="19"/>
      <c r="AGV94" s="19"/>
      <c r="AGW94" s="19"/>
      <c r="AGX94" s="19"/>
      <c r="AGY94" s="19"/>
      <c r="AGZ94" s="19"/>
      <c r="AHA94" s="19"/>
      <c r="AHB94" s="19"/>
      <c r="AHC94" s="19"/>
      <c r="AHD94" s="19"/>
      <c r="AHE94" s="19"/>
      <c r="AHF94" s="19"/>
      <c r="AHG94" s="19"/>
      <c r="AHH94" s="19"/>
      <c r="AHI94" s="19"/>
      <c r="AHJ94" s="19"/>
      <c r="AHK94" s="19"/>
      <c r="AHL94" s="19"/>
      <c r="AHM94" s="19"/>
      <c r="AHN94" s="19"/>
      <c r="AHO94" s="19"/>
      <c r="AHP94" s="19"/>
      <c r="AHQ94" s="19"/>
      <c r="AHR94" s="19"/>
      <c r="AHS94" s="19"/>
      <c r="AHT94" s="19"/>
      <c r="AHU94" s="19"/>
      <c r="AHV94" s="19"/>
      <c r="AHW94" s="19"/>
      <c r="AHX94" s="19"/>
      <c r="AHY94" s="19"/>
      <c r="AHZ94" s="19"/>
      <c r="AIA94" s="19"/>
      <c r="AIB94" s="19"/>
      <c r="AIC94" s="19"/>
      <c r="AID94" s="19"/>
      <c r="AIE94" s="19"/>
      <c r="AIF94" s="19"/>
      <c r="AIG94" s="19"/>
      <c r="AIH94" s="19"/>
      <c r="AII94" s="19"/>
      <c r="AIJ94" s="19"/>
      <c r="AIK94" s="19"/>
      <c r="AIL94" s="19"/>
      <c r="AIM94" s="19"/>
      <c r="AIN94" s="19"/>
      <c r="AIO94" s="19"/>
      <c r="AIP94" s="19"/>
      <c r="AIQ94" s="19"/>
      <c r="AIR94" s="19"/>
      <c r="AIS94" s="19"/>
      <c r="AIT94" s="19"/>
      <c r="AIU94" s="19"/>
      <c r="AIV94" s="19"/>
      <c r="AIW94" s="19"/>
      <c r="AIX94" s="19"/>
      <c r="AIY94" s="19"/>
      <c r="AIZ94" s="19"/>
      <c r="AJA94" s="19"/>
      <c r="AJB94" s="19"/>
      <c r="AJC94" s="19"/>
      <c r="AJD94" s="19"/>
      <c r="AJE94" s="19"/>
      <c r="AJF94" s="19"/>
      <c r="AJG94" s="19"/>
      <c r="AJH94" s="19"/>
      <c r="AJI94" s="19"/>
      <c r="AJJ94" s="19"/>
      <c r="AJK94" s="19"/>
      <c r="AJL94" s="19"/>
      <c r="AJM94" s="19"/>
      <c r="AJN94" s="19"/>
      <c r="AJO94" s="19"/>
      <c r="AJP94" s="19"/>
      <c r="AJQ94" s="19"/>
      <c r="AJR94" s="19"/>
      <c r="AJS94" s="19"/>
      <c r="AJT94" s="19"/>
      <c r="AJU94" s="19"/>
      <c r="AJV94" s="19"/>
      <c r="AJW94" s="19"/>
      <c r="AJX94" s="19"/>
      <c r="AJY94" s="19"/>
      <c r="AJZ94" s="19"/>
      <c r="AKA94" s="19"/>
      <c r="AKB94" s="19"/>
      <c r="AKC94" s="19"/>
      <c r="AKD94" s="19"/>
      <c r="AKE94" s="19"/>
      <c r="AKF94" s="19"/>
      <c r="AKG94" s="19"/>
      <c r="AKH94" s="19"/>
      <c r="AKI94" s="19"/>
      <c r="AKJ94" s="19"/>
      <c r="AKK94" s="19"/>
      <c r="AKL94" s="19"/>
      <c r="AKM94" s="19"/>
      <c r="AKN94" s="19"/>
      <c r="AKO94" s="19"/>
      <c r="AKP94" s="19"/>
      <c r="AKQ94" s="19"/>
      <c r="AKR94" s="19"/>
      <c r="AKS94" s="19"/>
      <c r="AKT94" s="19"/>
      <c r="AKU94" s="19"/>
      <c r="AKV94" s="19"/>
      <c r="AKW94" s="19"/>
      <c r="AKX94" s="19"/>
      <c r="AKY94" s="19"/>
      <c r="AKZ94" s="19"/>
      <c r="ALA94" s="19"/>
      <c r="ALB94" s="19"/>
      <c r="ALC94" s="19"/>
      <c r="ALD94" s="19"/>
      <c r="ALE94" s="19"/>
      <c r="ALF94" s="19"/>
      <c r="ALG94" s="19"/>
      <c r="ALH94" s="19"/>
      <c r="ALI94" s="19"/>
      <c r="ALJ94" s="19"/>
      <c r="ALK94" s="19"/>
      <c r="ALL94" s="19"/>
      <c r="ALM94" s="19"/>
      <c r="ALN94" s="19"/>
      <c r="ALO94" s="19"/>
      <c r="ALP94" s="19"/>
      <c r="ALQ94" s="19"/>
      <c r="ALR94" s="19"/>
      <c r="ALS94" s="19"/>
      <c r="ALT94" s="19"/>
      <c r="ALU94" s="19"/>
      <c r="ALV94" s="19"/>
      <c r="ALW94" s="19"/>
      <c r="ALX94" s="19"/>
    </row>
    <row r="95" spans="1:1012" s="17" customFormat="1" ht="20.25" customHeight="1" x14ac:dyDescent="0.35">
      <c r="A95" s="18">
        <v>84</v>
      </c>
      <c r="B95" s="15" t="s">
        <v>2</v>
      </c>
      <c r="C95" s="15" t="s">
        <v>207</v>
      </c>
      <c r="D95" s="90" t="s">
        <v>672</v>
      </c>
      <c r="E95" s="15" t="s">
        <v>208</v>
      </c>
      <c r="F95" s="90">
        <v>11</v>
      </c>
      <c r="G95" s="15" t="s">
        <v>209</v>
      </c>
      <c r="H95" s="15" t="s">
        <v>671</v>
      </c>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5"/>
      <c r="ET95" s="15"/>
      <c r="EU95" s="15"/>
      <c r="EV95" s="15"/>
      <c r="EW95" s="15"/>
      <c r="EX95" s="15"/>
      <c r="EY95" s="15"/>
      <c r="EZ95" s="15"/>
      <c r="FA95" s="15"/>
      <c r="FB95" s="15"/>
      <c r="FC95" s="15"/>
      <c r="FD95" s="15"/>
      <c r="FE95" s="15"/>
      <c r="FF95" s="15"/>
      <c r="FG95" s="15"/>
      <c r="FH95" s="15"/>
      <c r="FI95" s="15"/>
      <c r="FJ95" s="15"/>
      <c r="FK95" s="15"/>
      <c r="FL95" s="15"/>
      <c r="FM95" s="15"/>
      <c r="FN95" s="15"/>
      <c r="FO95" s="15"/>
      <c r="FP95" s="15"/>
      <c r="FQ95" s="15"/>
      <c r="FR95" s="15"/>
      <c r="FS95" s="15"/>
      <c r="FT95" s="15"/>
      <c r="FU95" s="15"/>
      <c r="FV95" s="15"/>
      <c r="FW95" s="15"/>
      <c r="FX95" s="15"/>
      <c r="FY95" s="15"/>
      <c r="FZ95" s="15"/>
      <c r="GA95" s="15"/>
      <c r="GB95" s="15"/>
      <c r="GC95" s="15"/>
      <c r="GD95" s="15"/>
      <c r="GE95" s="15"/>
      <c r="GF95" s="15"/>
      <c r="GG95" s="15"/>
      <c r="GH95" s="15"/>
      <c r="GI95" s="15"/>
      <c r="GJ95" s="15"/>
      <c r="GK95" s="15"/>
      <c r="GL95" s="15"/>
      <c r="GM95" s="15"/>
      <c r="GN95" s="15"/>
      <c r="GO95" s="15"/>
      <c r="GP95" s="15"/>
      <c r="GQ95" s="15"/>
      <c r="GR95" s="15"/>
      <c r="GS95" s="15"/>
      <c r="GT95" s="15"/>
      <c r="GU95" s="15"/>
      <c r="GV95" s="15"/>
      <c r="GW95" s="15"/>
      <c r="GX95" s="15"/>
      <c r="GY95" s="15"/>
      <c r="GZ95" s="15"/>
      <c r="HA95" s="15"/>
      <c r="HB95" s="15"/>
      <c r="HC95" s="15"/>
      <c r="HD95" s="15"/>
      <c r="HE95" s="15"/>
      <c r="HF95" s="15"/>
      <c r="HG95" s="15"/>
      <c r="HH95" s="15"/>
      <c r="HI95" s="15"/>
      <c r="HJ95" s="15"/>
      <c r="HK95" s="15"/>
      <c r="HL95" s="15"/>
      <c r="HM95" s="15"/>
      <c r="HN95" s="15"/>
      <c r="HO95" s="15"/>
      <c r="HP95" s="15"/>
      <c r="HQ95" s="15"/>
      <c r="HR95" s="15"/>
      <c r="HS95" s="15"/>
      <c r="HT95" s="15"/>
      <c r="HU95" s="15"/>
      <c r="HV95" s="15"/>
      <c r="HW95" s="15"/>
      <c r="HX95" s="15"/>
      <c r="HY95" s="15"/>
      <c r="HZ95" s="15"/>
      <c r="IA95" s="15"/>
      <c r="IB95" s="15"/>
      <c r="IC95" s="15"/>
      <c r="ID95" s="15"/>
      <c r="IE95" s="15"/>
      <c r="IF95" s="15"/>
      <c r="IG95" s="15"/>
      <c r="IH95" s="15"/>
      <c r="II95" s="15"/>
      <c r="IJ95" s="15"/>
      <c r="IK95" s="15"/>
      <c r="IL95" s="15"/>
      <c r="IM95" s="15"/>
      <c r="IN95" s="15"/>
      <c r="IO95" s="15"/>
      <c r="IP95" s="15"/>
      <c r="IQ95" s="15"/>
      <c r="IR95" s="15"/>
      <c r="IS95" s="15"/>
      <c r="IT95" s="15"/>
      <c r="IU95" s="15"/>
      <c r="IV95" s="15"/>
      <c r="IW95" s="15"/>
      <c r="IX95" s="15"/>
      <c r="IY95" s="15"/>
      <c r="IZ95" s="15"/>
      <c r="JA95" s="15"/>
      <c r="JB95" s="15"/>
      <c r="JC95" s="15"/>
      <c r="JD95" s="15"/>
      <c r="JE95" s="15"/>
      <c r="JF95" s="15"/>
      <c r="JG95" s="15"/>
      <c r="JH95" s="15"/>
      <c r="JI95" s="15"/>
      <c r="JJ95" s="15"/>
      <c r="JK95" s="15"/>
      <c r="JL95" s="15"/>
      <c r="JM95" s="15"/>
      <c r="JN95" s="15"/>
      <c r="JO95" s="15"/>
      <c r="JP95" s="15"/>
      <c r="JQ95" s="15"/>
      <c r="JR95" s="15"/>
      <c r="JS95" s="15"/>
      <c r="JT95" s="15"/>
      <c r="JU95" s="15"/>
      <c r="JV95" s="15"/>
      <c r="JW95" s="15"/>
      <c r="JX95" s="15"/>
      <c r="JY95" s="15"/>
      <c r="JZ95" s="15"/>
      <c r="KA95" s="15"/>
      <c r="KB95" s="15"/>
      <c r="KC95" s="15"/>
      <c r="KD95" s="15"/>
      <c r="KE95" s="15"/>
      <c r="KF95" s="15"/>
      <c r="KG95" s="15"/>
      <c r="KH95" s="15"/>
      <c r="KI95" s="15"/>
      <c r="KJ95" s="15"/>
      <c r="KK95" s="15"/>
      <c r="KL95" s="15"/>
      <c r="KM95" s="15"/>
      <c r="KN95" s="15"/>
      <c r="KO95" s="15"/>
      <c r="KP95" s="15"/>
      <c r="KQ95" s="15"/>
      <c r="KR95" s="15"/>
      <c r="KS95" s="15"/>
      <c r="KT95" s="15"/>
      <c r="KU95" s="15"/>
      <c r="KV95" s="15"/>
      <c r="KW95" s="15"/>
      <c r="KX95" s="15"/>
      <c r="KY95" s="15"/>
      <c r="KZ95" s="15"/>
      <c r="LA95" s="15"/>
      <c r="LB95" s="15"/>
      <c r="LC95" s="15"/>
      <c r="LD95" s="15"/>
      <c r="LE95" s="15"/>
      <c r="LF95" s="15"/>
      <c r="LG95" s="15"/>
      <c r="LH95" s="15"/>
      <c r="LI95" s="15"/>
      <c r="LJ95" s="15"/>
      <c r="LK95" s="15"/>
      <c r="LL95" s="15"/>
      <c r="LM95" s="15"/>
      <c r="LN95" s="15"/>
      <c r="LO95" s="15"/>
      <c r="LP95" s="15"/>
      <c r="LQ95" s="15"/>
      <c r="LR95" s="15"/>
      <c r="LS95" s="15"/>
      <c r="LT95" s="15"/>
      <c r="LU95" s="15"/>
      <c r="LV95" s="15"/>
      <c r="LW95" s="15"/>
      <c r="LX95" s="15"/>
      <c r="LY95" s="15"/>
      <c r="LZ95" s="15"/>
      <c r="MA95" s="15"/>
      <c r="MB95" s="15"/>
      <c r="MC95" s="15"/>
      <c r="MD95" s="15"/>
      <c r="ME95" s="15"/>
      <c r="MF95" s="15"/>
      <c r="MG95" s="15"/>
      <c r="MH95" s="15"/>
      <c r="MI95" s="15"/>
      <c r="MJ95" s="15"/>
      <c r="MK95" s="15"/>
      <c r="ML95" s="15"/>
      <c r="MM95" s="15"/>
      <c r="MN95" s="15"/>
      <c r="MO95" s="15"/>
      <c r="MP95" s="15"/>
      <c r="MQ95" s="15"/>
      <c r="MR95" s="15"/>
      <c r="MS95" s="15"/>
      <c r="MT95" s="15"/>
      <c r="MU95" s="15"/>
      <c r="MV95" s="15"/>
      <c r="MW95" s="15"/>
      <c r="MX95" s="15"/>
      <c r="MY95" s="15"/>
      <c r="MZ95" s="15"/>
      <c r="NA95" s="15"/>
      <c r="NB95" s="15"/>
      <c r="NC95" s="15"/>
      <c r="ND95" s="15"/>
      <c r="NE95" s="15"/>
      <c r="NF95" s="15"/>
      <c r="NG95" s="15"/>
      <c r="NH95" s="15"/>
      <c r="NI95" s="15"/>
      <c r="NJ95" s="15"/>
      <c r="NK95" s="15"/>
      <c r="NL95" s="15"/>
      <c r="NM95" s="15"/>
      <c r="NN95" s="15"/>
      <c r="NO95" s="15"/>
      <c r="NP95" s="15"/>
      <c r="NQ95" s="15"/>
      <c r="NR95" s="15"/>
      <c r="NS95" s="15"/>
      <c r="NT95" s="15"/>
      <c r="NU95" s="15"/>
      <c r="NV95" s="15"/>
      <c r="NW95" s="15"/>
      <c r="NX95" s="15"/>
      <c r="NY95" s="15"/>
      <c r="NZ95" s="15"/>
      <c r="OA95" s="15"/>
      <c r="OB95" s="15"/>
      <c r="OC95" s="15"/>
      <c r="OD95" s="15"/>
      <c r="OE95" s="15"/>
      <c r="OF95" s="15"/>
      <c r="OG95" s="15"/>
      <c r="OH95" s="15"/>
      <c r="OI95" s="15"/>
      <c r="OJ95" s="15"/>
      <c r="OK95" s="15"/>
      <c r="OL95" s="15"/>
      <c r="OM95" s="15"/>
      <c r="ON95" s="15"/>
      <c r="OO95" s="15"/>
      <c r="OP95" s="15"/>
      <c r="OQ95" s="15"/>
      <c r="OR95" s="15"/>
      <c r="OS95" s="15"/>
      <c r="OT95" s="15"/>
      <c r="OU95" s="15"/>
      <c r="OV95" s="15"/>
      <c r="OW95" s="15"/>
      <c r="OX95" s="15"/>
      <c r="OY95" s="15"/>
      <c r="OZ95" s="15"/>
      <c r="PA95" s="15"/>
      <c r="PB95" s="15"/>
      <c r="PC95" s="15"/>
      <c r="PD95" s="15"/>
      <c r="PE95" s="15"/>
      <c r="PF95" s="15"/>
      <c r="PG95" s="15"/>
      <c r="PH95" s="15"/>
      <c r="PI95" s="15"/>
      <c r="PJ95" s="15"/>
      <c r="PK95" s="15"/>
      <c r="PL95" s="15"/>
      <c r="PM95" s="15"/>
      <c r="PN95" s="15"/>
      <c r="PO95" s="15"/>
      <c r="PP95" s="15"/>
      <c r="PQ95" s="15"/>
      <c r="PR95" s="15"/>
      <c r="PS95" s="15"/>
      <c r="PT95" s="15"/>
      <c r="PU95" s="15"/>
      <c r="PV95" s="15"/>
      <c r="PW95" s="15"/>
      <c r="PX95" s="15"/>
      <c r="PY95" s="15"/>
      <c r="PZ95" s="15"/>
      <c r="QA95" s="15"/>
      <c r="QB95" s="15"/>
      <c r="QC95" s="15"/>
      <c r="QD95" s="15"/>
      <c r="QE95" s="15"/>
      <c r="QF95" s="15"/>
      <c r="QG95" s="15"/>
      <c r="QH95" s="15"/>
      <c r="QI95" s="15"/>
      <c r="QJ95" s="15"/>
      <c r="QK95" s="15"/>
      <c r="QL95" s="15"/>
      <c r="QM95" s="15"/>
      <c r="QN95" s="15"/>
      <c r="QO95" s="15"/>
      <c r="QP95" s="15"/>
      <c r="QQ95" s="15"/>
      <c r="QR95" s="15"/>
      <c r="QS95" s="15"/>
      <c r="QT95" s="15"/>
      <c r="QU95" s="15"/>
      <c r="QV95" s="15"/>
      <c r="QW95" s="15"/>
      <c r="QX95" s="15"/>
      <c r="QY95" s="15"/>
      <c r="QZ95" s="15"/>
      <c r="RA95" s="15"/>
      <c r="RB95" s="15"/>
      <c r="RC95" s="15"/>
      <c r="RD95" s="15"/>
      <c r="RE95" s="15"/>
      <c r="RF95" s="15"/>
      <c r="RG95" s="15"/>
      <c r="RH95" s="15"/>
      <c r="RI95" s="15"/>
      <c r="RJ95" s="15"/>
      <c r="RK95" s="15"/>
      <c r="RL95" s="15"/>
      <c r="RM95" s="15"/>
      <c r="RN95" s="15"/>
      <c r="RO95" s="15"/>
      <c r="RP95" s="15"/>
      <c r="RQ95" s="15"/>
      <c r="RR95" s="15"/>
      <c r="RS95" s="15"/>
      <c r="RT95" s="15"/>
      <c r="RU95" s="15"/>
      <c r="RV95" s="15"/>
      <c r="RW95" s="15"/>
      <c r="RX95" s="15"/>
      <c r="RY95" s="15"/>
      <c r="RZ95" s="15"/>
      <c r="SA95" s="15"/>
      <c r="SB95" s="15"/>
      <c r="SC95" s="15"/>
      <c r="SD95" s="15"/>
      <c r="SE95" s="15"/>
      <c r="SF95" s="15"/>
      <c r="SG95" s="15"/>
      <c r="SH95" s="15"/>
      <c r="SI95" s="15"/>
      <c r="SJ95" s="15"/>
      <c r="SK95" s="15"/>
      <c r="SL95" s="15"/>
      <c r="SM95" s="15"/>
      <c r="SN95" s="15"/>
      <c r="SO95" s="15"/>
      <c r="SP95" s="15"/>
      <c r="SQ95" s="15"/>
      <c r="SR95" s="15"/>
      <c r="SS95" s="15"/>
      <c r="ST95" s="15"/>
      <c r="SU95" s="15"/>
      <c r="SV95" s="15"/>
      <c r="SW95" s="15"/>
      <c r="SX95" s="15"/>
      <c r="SY95" s="15"/>
      <c r="SZ95" s="15"/>
      <c r="TA95" s="15"/>
      <c r="TB95" s="15"/>
      <c r="TC95" s="15"/>
      <c r="TD95" s="15"/>
      <c r="TE95" s="15"/>
      <c r="TF95" s="15"/>
      <c r="TG95" s="15"/>
      <c r="TH95" s="15"/>
      <c r="TI95" s="15"/>
      <c r="TJ95" s="15"/>
      <c r="TK95" s="15"/>
      <c r="TL95" s="15"/>
      <c r="TM95" s="15"/>
      <c r="TN95" s="15"/>
      <c r="TO95" s="15"/>
      <c r="TP95" s="15"/>
      <c r="TQ95" s="15"/>
      <c r="TR95" s="15"/>
      <c r="TS95" s="15"/>
      <c r="TT95" s="15"/>
      <c r="TU95" s="15"/>
      <c r="TV95" s="15"/>
      <c r="TW95" s="15"/>
      <c r="TX95" s="15"/>
      <c r="TY95" s="15"/>
      <c r="TZ95" s="15"/>
      <c r="UA95" s="15"/>
      <c r="UB95" s="15"/>
      <c r="UC95" s="15"/>
      <c r="UD95" s="15"/>
      <c r="UE95" s="15"/>
      <c r="UF95" s="15"/>
      <c r="UG95" s="15"/>
      <c r="UH95" s="15"/>
      <c r="UI95" s="15"/>
      <c r="UJ95" s="15"/>
      <c r="UK95" s="15"/>
      <c r="UL95" s="15"/>
      <c r="UM95" s="15"/>
      <c r="UN95" s="15"/>
      <c r="UO95" s="15"/>
      <c r="UP95" s="15"/>
      <c r="UQ95" s="15"/>
      <c r="UR95" s="15"/>
      <c r="US95" s="15"/>
      <c r="UT95" s="15"/>
      <c r="UU95" s="15"/>
      <c r="UV95" s="15"/>
      <c r="UW95" s="15"/>
      <c r="UX95" s="15"/>
      <c r="UY95" s="15"/>
      <c r="UZ95" s="15"/>
      <c r="VA95" s="15"/>
      <c r="VB95" s="15"/>
      <c r="VC95" s="15"/>
      <c r="VD95" s="15"/>
      <c r="VE95" s="15"/>
      <c r="VF95" s="15"/>
      <c r="VG95" s="15"/>
      <c r="VH95" s="15"/>
      <c r="VI95" s="15"/>
      <c r="VJ95" s="15"/>
      <c r="VK95" s="15"/>
      <c r="VL95" s="15"/>
      <c r="VM95" s="15"/>
      <c r="VN95" s="15"/>
      <c r="VO95" s="15"/>
      <c r="VP95" s="15"/>
      <c r="VQ95" s="15"/>
      <c r="VR95" s="15"/>
      <c r="VS95" s="15"/>
      <c r="VT95" s="15"/>
      <c r="VU95" s="15"/>
      <c r="VV95" s="15"/>
      <c r="VW95" s="15"/>
      <c r="VX95" s="15"/>
      <c r="VY95" s="15"/>
      <c r="VZ95" s="15"/>
      <c r="WA95" s="15"/>
      <c r="WB95" s="15"/>
      <c r="WC95" s="15"/>
      <c r="WD95" s="15"/>
      <c r="WE95" s="15"/>
      <c r="WF95" s="15"/>
      <c r="WG95" s="15"/>
      <c r="WH95" s="15"/>
      <c r="WI95" s="15"/>
      <c r="WJ95" s="15"/>
      <c r="WK95" s="15"/>
      <c r="WL95" s="15"/>
      <c r="WM95" s="15"/>
      <c r="WN95" s="15"/>
      <c r="WO95" s="15"/>
      <c r="WP95" s="15"/>
      <c r="WQ95" s="15"/>
      <c r="WR95" s="15"/>
      <c r="WS95" s="15"/>
      <c r="WT95" s="15"/>
      <c r="WU95" s="15"/>
      <c r="WV95" s="15"/>
      <c r="WW95" s="15"/>
      <c r="WX95" s="15"/>
      <c r="WY95" s="15"/>
      <c r="WZ95" s="15"/>
      <c r="XA95" s="15"/>
      <c r="XB95" s="15"/>
      <c r="XC95" s="15"/>
      <c r="XD95" s="15"/>
      <c r="XE95" s="15"/>
      <c r="XF95" s="15"/>
      <c r="XG95" s="15"/>
      <c r="XH95" s="15"/>
      <c r="XI95" s="15"/>
      <c r="XJ95" s="15"/>
      <c r="XK95" s="15"/>
      <c r="XL95" s="15"/>
      <c r="XM95" s="15"/>
      <c r="XN95" s="15"/>
      <c r="XO95" s="15"/>
      <c r="XP95" s="15"/>
      <c r="XQ95" s="15"/>
      <c r="XR95" s="15"/>
      <c r="XS95" s="15"/>
      <c r="XT95" s="15"/>
      <c r="XU95" s="15"/>
      <c r="XV95" s="15"/>
      <c r="XW95" s="15"/>
      <c r="XX95" s="15"/>
      <c r="XY95" s="15"/>
      <c r="XZ95" s="15"/>
      <c r="YA95" s="15"/>
      <c r="YB95" s="15"/>
      <c r="YC95" s="15"/>
      <c r="YD95" s="15"/>
      <c r="YE95" s="15"/>
      <c r="YF95" s="15"/>
      <c r="YG95" s="15"/>
      <c r="YH95" s="15"/>
      <c r="YI95" s="15"/>
      <c r="YJ95" s="15"/>
      <c r="YK95" s="15"/>
      <c r="YL95" s="15"/>
      <c r="YM95" s="15"/>
      <c r="YN95" s="15"/>
      <c r="YO95" s="15"/>
      <c r="YP95" s="15"/>
      <c r="YQ95" s="15"/>
      <c r="YR95" s="15"/>
      <c r="YS95" s="15"/>
      <c r="YT95" s="15"/>
      <c r="YU95" s="15"/>
      <c r="YV95" s="15"/>
      <c r="YW95" s="15"/>
      <c r="YX95" s="15"/>
      <c r="YY95" s="15"/>
      <c r="YZ95" s="15"/>
      <c r="ZA95" s="15"/>
      <c r="ZB95" s="15"/>
      <c r="ZC95" s="15"/>
      <c r="ZD95" s="15"/>
      <c r="ZE95" s="15"/>
      <c r="ZF95" s="15"/>
      <c r="ZG95" s="15"/>
      <c r="ZH95" s="15"/>
      <c r="ZI95" s="15"/>
      <c r="ZJ95" s="15"/>
      <c r="ZK95" s="15"/>
      <c r="ZL95" s="15"/>
      <c r="ZM95" s="15"/>
      <c r="ZN95" s="15"/>
      <c r="ZO95" s="15"/>
      <c r="ZP95" s="15"/>
      <c r="ZQ95" s="15"/>
      <c r="ZR95" s="15"/>
      <c r="ZS95" s="15"/>
      <c r="ZT95" s="15"/>
      <c r="ZU95" s="15"/>
      <c r="ZV95" s="15"/>
      <c r="ZW95" s="15"/>
      <c r="ZX95" s="15"/>
      <c r="ZY95" s="15"/>
      <c r="ZZ95" s="15"/>
      <c r="AAA95" s="15"/>
      <c r="AAB95" s="15"/>
      <c r="AAC95" s="15"/>
      <c r="AAD95" s="15"/>
      <c r="AAE95" s="15"/>
      <c r="AAF95" s="15"/>
      <c r="AAG95" s="15"/>
      <c r="AAH95" s="15"/>
      <c r="AAI95" s="15"/>
      <c r="AAJ95" s="15"/>
      <c r="AAK95" s="15"/>
      <c r="AAL95" s="15"/>
      <c r="AAM95" s="15"/>
      <c r="AAN95" s="15"/>
      <c r="AAO95" s="15"/>
      <c r="AAP95" s="15"/>
      <c r="AAQ95" s="15"/>
      <c r="AAR95" s="15"/>
      <c r="AAS95" s="15"/>
      <c r="AAT95" s="15"/>
      <c r="AAU95" s="15"/>
      <c r="AAV95" s="15"/>
      <c r="AAW95" s="15"/>
      <c r="AAX95" s="15"/>
      <c r="AAY95" s="15"/>
      <c r="AAZ95" s="15"/>
      <c r="ABA95" s="15"/>
      <c r="ABB95" s="15"/>
      <c r="ABC95" s="15"/>
      <c r="ABD95" s="15"/>
      <c r="ABE95" s="15"/>
      <c r="ABF95" s="15"/>
      <c r="ABG95" s="15"/>
      <c r="ABH95" s="15"/>
      <c r="ABI95" s="15"/>
      <c r="ABJ95" s="15"/>
      <c r="ABK95" s="15"/>
      <c r="ABL95" s="15"/>
      <c r="ABM95" s="15"/>
      <c r="ABN95" s="15"/>
      <c r="ABO95" s="15"/>
      <c r="ABP95" s="15"/>
      <c r="ABQ95" s="15"/>
      <c r="ABR95" s="15"/>
      <c r="ABS95" s="15"/>
      <c r="ABT95" s="15"/>
      <c r="ABU95" s="15"/>
      <c r="ABV95" s="15"/>
      <c r="ABW95" s="15"/>
      <c r="ABX95" s="15"/>
      <c r="ABY95" s="15"/>
      <c r="ABZ95" s="15"/>
      <c r="ACA95" s="15"/>
      <c r="ACB95" s="15"/>
      <c r="ACC95" s="15"/>
      <c r="ACD95" s="15"/>
      <c r="ACE95" s="15"/>
      <c r="ACF95" s="15"/>
      <c r="ACG95" s="15"/>
      <c r="ACH95" s="15"/>
      <c r="ACI95" s="15"/>
      <c r="ACJ95" s="15"/>
      <c r="ACK95" s="15"/>
      <c r="ACL95" s="15"/>
      <c r="ACM95" s="15"/>
      <c r="ACN95" s="15"/>
      <c r="ACO95" s="15"/>
      <c r="ACP95" s="15"/>
      <c r="ACQ95" s="15"/>
      <c r="ACR95" s="15"/>
      <c r="ACS95" s="15"/>
      <c r="ACT95" s="15"/>
      <c r="ACU95" s="15"/>
      <c r="ACV95" s="15"/>
      <c r="ACW95" s="15"/>
      <c r="ACX95" s="15"/>
      <c r="ACY95" s="15"/>
      <c r="ACZ95" s="15"/>
      <c r="ADA95" s="15"/>
      <c r="ADB95" s="15"/>
      <c r="ADC95" s="15"/>
      <c r="ADD95" s="15"/>
      <c r="ADE95" s="15"/>
      <c r="ADF95" s="15"/>
      <c r="ADG95" s="15"/>
      <c r="ADH95" s="15"/>
      <c r="ADI95" s="15"/>
      <c r="ADJ95" s="15"/>
      <c r="ADK95" s="15"/>
      <c r="ADL95" s="15"/>
      <c r="ADM95" s="15"/>
      <c r="ADN95" s="15"/>
      <c r="ADO95" s="15"/>
      <c r="ADP95" s="15"/>
      <c r="ADQ95" s="15"/>
      <c r="ADR95" s="15"/>
      <c r="ADS95" s="15"/>
      <c r="ADT95" s="15"/>
      <c r="ADU95" s="15"/>
      <c r="ADV95" s="15"/>
      <c r="ADW95" s="15"/>
      <c r="ADX95" s="15"/>
      <c r="ADY95" s="15"/>
      <c r="ADZ95" s="15"/>
      <c r="AEA95" s="15"/>
      <c r="AEB95" s="15"/>
      <c r="AEC95" s="15"/>
      <c r="AED95" s="15"/>
      <c r="AEE95" s="15"/>
      <c r="AEF95" s="15"/>
      <c r="AEG95" s="15"/>
      <c r="AEH95" s="15"/>
      <c r="AEI95" s="15"/>
      <c r="AEJ95" s="15"/>
      <c r="AEK95" s="15"/>
      <c r="AEL95" s="15"/>
      <c r="AEM95" s="15"/>
      <c r="AEN95" s="15"/>
      <c r="AEO95" s="15"/>
      <c r="AEP95" s="15"/>
      <c r="AEQ95" s="15"/>
      <c r="AER95" s="15"/>
      <c r="AES95" s="15"/>
      <c r="AET95" s="15"/>
      <c r="AEU95" s="15"/>
      <c r="AEV95" s="15"/>
      <c r="AEW95" s="15"/>
      <c r="AEX95" s="15"/>
      <c r="AEY95" s="15"/>
      <c r="AEZ95" s="15"/>
      <c r="AFA95" s="15"/>
      <c r="AFB95" s="15"/>
      <c r="AFC95" s="15"/>
      <c r="AFD95" s="15"/>
      <c r="AFE95" s="15"/>
      <c r="AFF95" s="15"/>
      <c r="AFG95" s="15"/>
      <c r="AFH95" s="15"/>
      <c r="AFI95" s="15"/>
      <c r="AFJ95" s="15"/>
      <c r="AFK95" s="15"/>
      <c r="AFL95" s="15"/>
      <c r="AFM95" s="15"/>
      <c r="AFN95" s="15"/>
      <c r="AFO95" s="15"/>
      <c r="AFP95" s="15"/>
      <c r="AFQ95" s="15"/>
      <c r="AFR95" s="15"/>
      <c r="AFS95" s="15"/>
      <c r="AFT95" s="15"/>
      <c r="AFU95" s="15"/>
      <c r="AFV95" s="15"/>
      <c r="AFW95" s="15"/>
      <c r="AFX95" s="15"/>
      <c r="AFY95" s="15"/>
      <c r="AFZ95" s="15"/>
      <c r="AGA95" s="15"/>
      <c r="AGB95" s="15"/>
      <c r="AGC95" s="15"/>
      <c r="AGD95" s="15"/>
      <c r="AGE95" s="15"/>
      <c r="AGF95" s="15"/>
      <c r="AGG95" s="15"/>
      <c r="AGH95" s="15"/>
      <c r="AGI95" s="15"/>
      <c r="AGJ95" s="15"/>
      <c r="AGK95" s="15"/>
      <c r="AGL95" s="15"/>
      <c r="AGM95" s="15"/>
      <c r="AGN95" s="15"/>
      <c r="AGO95" s="15"/>
      <c r="AGP95" s="15"/>
      <c r="AGQ95" s="15"/>
      <c r="AGR95" s="15"/>
      <c r="AGS95" s="15"/>
      <c r="AGT95" s="15"/>
      <c r="AGU95" s="15"/>
      <c r="AGV95" s="15"/>
      <c r="AGW95" s="15"/>
      <c r="AGX95" s="15"/>
      <c r="AGY95" s="15"/>
      <c r="AGZ95" s="15"/>
      <c r="AHA95" s="15"/>
      <c r="AHB95" s="15"/>
      <c r="AHC95" s="15"/>
      <c r="AHD95" s="15"/>
      <c r="AHE95" s="15"/>
      <c r="AHF95" s="15"/>
      <c r="AHG95" s="15"/>
      <c r="AHH95" s="15"/>
      <c r="AHI95" s="15"/>
      <c r="AHJ95" s="15"/>
      <c r="AHK95" s="15"/>
      <c r="AHL95" s="15"/>
      <c r="AHM95" s="15"/>
      <c r="AHN95" s="15"/>
      <c r="AHO95" s="15"/>
      <c r="AHP95" s="15"/>
      <c r="AHQ95" s="15"/>
      <c r="AHR95" s="15"/>
      <c r="AHS95" s="15"/>
      <c r="AHT95" s="15"/>
      <c r="AHU95" s="15"/>
      <c r="AHV95" s="15"/>
      <c r="AHW95" s="15"/>
      <c r="AHX95" s="15"/>
      <c r="AHY95" s="15"/>
      <c r="AHZ95" s="15"/>
      <c r="AIA95" s="15"/>
      <c r="AIB95" s="15"/>
      <c r="AIC95" s="15"/>
      <c r="AID95" s="15"/>
      <c r="AIE95" s="15"/>
      <c r="AIF95" s="15"/>
      <c r="AIG95" s="15"/>
      <c r="AIH95" s="15"/>
      <c r="AII95" s="15"/>
      <c r="AIJ95" s="15"/>
      <c r="AIK95" s="15"/>
      <c r="AIL95" s="15"/>
      <c r="AIM95" s="15"/>
      <c r="AIN95" s="15"/>
      <c r="AIO95" s="15"/>
      <c r="AIP95" s="15"/>
      <c r="AIQ95" s="15"/>
      <c r="AIR95" s="15"/>
      <c r="AIS95" s="15"/>
      <c r="AIT95" s="15"/>
      <c r="AIU95" s="15"/>
      <c r="AIV95" s="15"/>
      <c r="AIW95" s="15"/>
      <c r="AIX95" s="15"/>
      <c r="AIY95" s="15"/>
      <c r="AIZ95" s="15"/>
      <c r="AJA95" s="15"/>
      <c r="AJB95" s="15"/>
      <c r="AJC95" s="15"/>
      <c r="AJD95" s="15"/>
      <c r="AJE95" s="15"/>
      <c r="AJF95" s="15"/>
      <c r="AJG95" s="15"/>
      <c r="AJH95" s="15"/>
      <c r="AJI95" s="15"/>
      <c r="AJJ95" s="15"/>
      <c r="AJK95" s="15"/>
      <c r="AJL95" s="15"/>
      <c r="AJM95" s="15"/>
      <c r="AJN95" s="15"/>
      <c r="AJO95" s="15"/>
      <c r="AJP95" s="15"/>
      <c r="AJQ95" s="15"/>
      <c r="AJR95" s="15"/>
      <c r="AJS95" s="15"/>
      <c r="AJT95" s="15"/>
      <c r="AJU95" s="15"/>
      <c r="AJV95" s="15"/>
      <c r="AJW95" s="15"/>
      <c r="AJX95" s="15"/>
      <c r="AJY95" s="15"/>
      <c r="AJZ95" s="15"/>
      <c r="AKA95" s="15"/>
      <c r="AKB95" s="15"/>
      <c r="AKC95" s="15"/>
      <c r="AKD95" s="15"/>
      <c r="AKE95" s="15"/>
      <c r="AKF95" s="15"/>
      <c r="AKG95" s="15"/>
      <c r="AKH95" s="15"/>
      <c r="AKI95" s="15"/>
      <c r="AKJ95" s="15"/>
      <c r="AKK95" s="15"/>
      <c r="AKL95" s="15"/>
      <c r="AKM95" s="15"/>
      <c r="AKN95" s="15"/>
      <c r="AKO95" s="15"/>
      <c r="AKP95" s="15"/>
      <c r="AKQ95" s="15"/>
      <c r="AKR95" s="15"/>
      <c r="AKS95" s="15"/>
      <c r="AKT95" s="15"/>
      <c r="AKU95" s="15"/>
      <c r="AKV95" s="15"/>
      <c r="AKW95" s="15"/>
      <c r="AKX95" s="15"/>
      <c r="AKY95" s="15"/>
      <c r="AKZ95" s="15"/>
      <c r="ALA95" s="15"/>
      <c r="ALB95" s="15"/>
      <c r="ALC95" s="15"/>
      <c r="ALD95" s="15"/>
      <c r="ALE95" s="15"/>
      <c r="ALF95" s="15"/>
      <c r="ALG95" s="15"/>
      <c r="ALH95" s="15"/>
      <c r="ALI95" s="15"/>
      <c r="ALJ95" s="15"/>
      <c r="ALK95" s="15"/>
      <c r="ALL95" s="15"/>
      <c r="ALM95" s="15"/>
      <c r="ALN95" s="15"/>
      <c r="ALO95" s="15"/>
      <c r="ALP95" s="15"/>
      <c r="ALQ95" s="15"/>
      <c r="ALR95" s="15"/>
      <c r="ALS95" s="15"/>
      <c r="ALT95" s="15"/>
      <c r="ALU95" s="15"/>
      <c r="ALV95" s="15"/>
      <c r="ALW95" s="15"/>
      <c r="ALX95" s="15"/>
    </row>
    <row r="96" spans="1:1012" s="17" customFormat="1" ht="20.25" customHeight="1" x14ac:dyDescent="0.35">
      <c r="A96" s="18">
        <v>85</v>
      </c>
      <c r="B96" s="22" t="s">
        <v>502</v>
      </c>
      <c r="C96" s="23" t="s">
        <v>504</v>
      </c>
      <c r="D96" s="94" t="s">
        <v>672</v>
      </c>
      <c r="E96" s="11" t="s">
        <v>503</v>
      </c>
      <c r="F96" s="108">
        <v>9</v>
      </c>
      <c r="G96" s="11" t="s">
        <v>505</v>
      </c>
      <c r="H96" s="19"/>
      <c r="I96" s="19"/>
      <c r="J96" s="11"/>
      <c r="K96" s="84"/>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c r="CR96" s="19"/>
      <c r="CS96" s="19"/>
      <c r="CT96" s="19"/>
      <c r="CU96" s="19"/>
      <c r="CV96" s="19"/>
      <c r="CW96" s="19"/>
      <c r="CX96" s="19"/>
      <c r="CY96" s="19"/>
      <c r="CZ96" s="19"/>
      <c r="DA96" s="19"/>
      <c r="DB96" s="19"/>
      <c r="DC96" s="19"/>
      <c r="DD96" s="19"/>
      <c r="DE96" s="19"/>
      <c r="DF96" s="19"/>
      <c r="DG96" s="19"/>
      <c r="DH96" s="19"/>
      <c r="DI96" s="19"/>
      <c r="DJ96" s="19"/>
      <c r="DK96" s="19"/>
      <c r="DL96" s="19"/>
      <c r="DM96" s="19"/>
      <c r="DN96" s="19"/>
      <c r="DO96" s="19"/>
      <c r="DP96" s="19"/>
      <c r="DQ96" s="19"/>
      <c r="DR96" s="19"/>
      <c r="DS96" s="19"/>
      <c r="DT96" s="19"/>
      <c r="DU96" s="19"/>
      <c r="DV96" s="19"/>
      <c r="DW96" s="19"/>
      <c r="DX96" s="19"/>
      <c r="DY96" s="19"/>
      <c r="DZ96" s="19"/>
      <c r="EA96" s="19"/>
      <c r="EB96" s="19"/>
      <c r="EC96" s="19"/>
      <c r="ED96" s="19"/>
      <c r="EE96" s="19"/>
      <c r="EF96" s="19"/>
      <c r="EG96" s="19"/>
      <c r="EH96" s="19"/>
      <c r="EI96" s="19"/>
      <c r="EJ96" s="19"/>
      <c r="EK96" s="19"/>
      <c r="EL96" s="19"/>
      <c r="EM96" s="19"/>
      <c r="EN96" s="19"/>
      <c r="EO96" s="19"/>
      <c r="EP96" s="19"/>
      <c r="EQ96" s="19"/>
      <c r="ER96" s="19"/>
      <c r="ES96" s="19"/>
      <c r="ET96" s="19"/>
      <c r="EU96" s="19"/>
      <c r="EV96" s="19"/>
      <c r="EW96" s="19"/>
      <c r="EX96" s="19"/>
      <c r="EY96" s="19"/>
      <c r="EZ96" s="19"/>
      <c r="FA96" s="19"/>
      <c r="FB96" s="19"/>
      <c r="FC96" s="19"/>
      <c r="FD96" s="19"/>
      <c r="FE96" s="19"/>
      <c r="FF96" s="19"/>
      <c r="FG96" s="19"/>
      <c r="FH96" s="19"/>
      <c r="FI96" s="19"/>
      <c r="FJ96" s="19"/>
      <c r="FK96" s="19"/>
      <c r="FL96" s="19"/>
      <c r="FM96" s="19"/>
      <c r="FN96" s="19"/>
      <c r="FO96" s="19"/>
      <c r="FP96" s="19"/>
      <c r="FQ96" s="19"/>
      <c r="FR96" s="19"/>
      <c r="FS96" s="19"/>
      <c r="FT96" s="19"/>
      <c r="FU96" s="19"/>
      <c r="FV96" s="19"/>
      <c r="FW96" s="19"/>
      <c r="FX96" s="19"/>
      <c r="FY96" s="19"/>
      <c r="FZ96" s="19"/>
      <c r="GA96" s="19"/>
      <c r="GB96" s="19"/>
      <c r="GC96" s="19"/>
      <c r="GD96" s="19"/>
      <c r="GE96" s="19"/>
      <c r="GF96" s="19"/>
      <c r="GG96" s="19"/>
      <c r="GH96" s="19"/>
      <c r="GI96" s="19"/>
      <c r="GJ96" s="19"/>
      <c r="GK96" s="19"/>
      <c r="GL96" s="19"/>
      <c r="GM96" s="19"/>
      <c r="GN96" s="19"/>
      <c r="GO96" s="19"/>
      <c r="GP96" s="19"/>
      <c r="GQ96" s="19"/>
      <c r="GR96" s="19"/>
      <c r="GS96" s="19"/>
      <c r="GT96" s="19"/>
      <c r="GU96" s="19"/>
      <c r="GV96" s="19"/>
      <c r="GW96" s="19"/>
      <c r="GX96" s="19"/>
      <c r="GY96" s="19"/>
      <c r="GZ96" s="19"/>
      <c r="HA96" s="19"/>
      <c r="HB96" s="19"/>
      <c r="HC96" s="19"/>
      <c r="HD96" s="19"/>
      <c r="HE96" s="19"/>
      <c r="HF96" s="19"/>
      <c r="HG96" s="19"/>
      <c r="HH96" s="19"/>
      <c r="HI96" s="19"/>
      <c r="HJ96" s="19"/>
      <c r="HK96" s="19"/>
      <c r="HL96" s="19"/>
      <c r="HM96" s="19"/>
      <c r="HN96" s="19"/>
      <c r="HO96" s="19"/>
      <c r="HP96" s="19"/>
      <c r="HQ96" s="19"/>
      <c r="HR96" s="19"/>
      <c r="HS96" s="19"/>
      <c r="HT96" s="19"/>
      <c r="HU96" s="19"/>
      <c r="HV96" s="19"/>
      <c r="HW96" s="19"/>
      <c r="HX96" s="19"/>
      <c r="HY96" s="19"/>
      <c r="HZ96" s="19"/>
      <c r="IA96" s="19"/>
      <c r="IB96" s="19"/>
      <c r="IC96" s="19"/>
      <c r="ID96" s="19"/>
      <c r="IE96" s="19"/>
      <c r="IF96" s="19"/>
      <c r="IG96" s="19"/>
      <c r="IH96" s="19"/>
      <c r="II96" s="19"/>
      <c r="IJ96" s="19"/>
      <c r="IK96" s="19"/>
      <c r="IL96" s="19"/>
      <c r="IM96" s="19"/>
      <c r="IN96" s="19"/>
      <c r="IO96" s="19"/>
      <c r="IP96" s="19"/>
      <c r="IQ96" s="19"/>
      <c r="IR96" s="19"/>
      <c r="IS96" s="19"/>
      <c r="IT96" s="19"/>
      <c r="IU96" s="19"/>
      <c r="IV96" s="19"/>
      <c r="IW96" s="19"/>
      <c r="IX96" s="19"/>
      <c r="IY96" s="19"/>
      <c r="IZ96" s="19"/>
      <c r="JA96" s="19"/>
      <c r="JB96" s="19"/>
      <c r="JC96" s="19"/>
      <c r="JD96" s="19"/>
      <c r="JE96" s="19"/>
      <c r="JF96" s="19"/>
      <c r="JG96" s="19"/>
      <c r="JH96" s="19"/>
      <c r="JI96" s="19"/>
      <c r="JJ96" s="19"/>
      <c r="JK96" s="19"/>
      <c r="JL96" s="19"/>
      <c r="JM96" s="19"/>
      <c r="JN96" s="19"/>
      <c r="JO96" s="19"/>
      <c r="JP96" s="19"/>
      <c r="JQ96" s="19"/>
      <c r="JR96" s="19"/>
      <c r="JS96" s="19"/>
      <c r="JT96" s="19"/>
      <c r="JU96" s="19"/>
      <c r="JV96" s="19"/>
      <c r="JW96" s="19"/>
      <c r="JX96" s="19"/>
      <c r="JY96" s="19"/>
      <c r="JZ96" s="19"/>
      <c r="KA96" s="19"/>
      <c r="KB96" s="19"/>
      <c r="KC96" s="19"/>
      <c r="KD96" s="19"/>
      <c r="KE96" s="19"/>
      <c r="KF96" s="19"/>
      <c r="KG96" s="19"/>
      <c r="KH96" s="19"/>
      <c r="KI96" s="19"/>
      <c r="KJ96" s="19"/>
      <c r="KK96" s="19"/>
      <c r="KL96" s="19"/>
      <c r="KM96" s="19"/>
      <c r="KN96" s="19"/>
      <c r="KO96" s="19"/>
      <c r="KP96" s="19"/>
      <c r="KQ96" s="19"/>
      <c r="KR96" s="19"/>
      <c r="KS96" s="19"/>
      <c r="KT96" s="19"/>
      <c r="KU96" s="19"/>
      <c r="KV96" s="19"/>
      <c r="KW96" s="19"/>
      <c r="KX96" s="19"/>
      <c r="KY96" s="19"/>
      <c r="KZ96" s="19"/>
      <c r="LA96" s="19"/>
      <c r="LB96" s="19"/>
      <c r="LC96" s="19"/>
      <c r="LD96" s="19"/>
      <c r="LE96" s="19"/>
      <c r="LF96" s="19"/>
      <c r="LG96" s="19"/>
      <c r="LH96" s="19"/>
      <c r="LI96" s="19"/>
      <c r="LJ96" s="19"/>
      <c r="LK96" s="19"/>
      <c r="LL96" s="19"/>
      <c r="LM96" s="19"/>
      <c r="LN96" s="19"/>
      <c r="LO96" s="19"/>
      <c r="LP96" s="19"/>
      <c r="LQ96" s="19"/>
      <c r="LR96" s="19"/>
      <c r="LS96" s="19"/>
      <c r="LT96" s="19"/>
      <c r="LU96" s="19"/>
      <c r="LV96" s="19"/>
      <c r="LW96" s="19"/>
      <c r="LX96" s="19"/>
      <c r="LY96" s="19"/>
      <c r="LZ96" s="19"/>
      <c r="MA96" s="19"/>
      <c r="MB96" s="19"/>
      <c r="MC96" s="19"/>
      <c r="MD96" s="19"/>
      <c r="ME96" s="19"/>
      <c r="MF96" s="19"/>
      <c r="MG96" s="19"/>
      <c r="MH96" s="19"/>
      <c r="MI96" s="19"/>
      <c r="MJ96" s="19"/>
      <c r="MK96" s="19"/>
      <c r="ML96" s="19"/>
      <c r="MM96" s="19"/>
      <c r="MN96" s="19"/>
      <c r="MO96" s="19"/>
      <c r="MP96" s="19"/>
      <c r="MQ96" s="19"/>
      <c r="MR96" s="19"/>
      <c r="MS96" s="19"/>
      <c r="MT96" s="19"/>
      <c r="MU96" s="19"/>
      <c r="MV96" s="19"/>
      <c r="MW96" s="19"/>
      <c r="MX96" s="19"/>
      <c r="MY96" s="19"/>
      <c r="MZ96" s="19"/>
      <c r="NA96" s="19"/>
      <c r="NB96" s="19"/>
      <c r="NC96" s="19"/>
      <c r="ND96" s="19"/>
      <c r="NE96" s="19"/>
      <c r="NF96" s="19"/>
      <c r="NG96" s="19"/>
      <c r="NH96" s="19"/>
      <c r="NI96" s="19"/>
      <c r="NJ96" s="19"/>
      <c r="NK96" s="19"/>
      <c r="NL96" s="19"/>
      <c r="NM96" s="19"/>
      <c r="NN96" s="19"/>
      <c r="NO96" s="19"/>
      <c r="NP96" s="19"/>
      <c r="NQ96" s="19"/>
      <c r="NR96" s="19"/>
      <c r="NS96" s="19"/>
      <c r="NT96" s="19"/>
      <c r="NU96" s="19"/>
      <c r="NV96" s="19"/>
      <c r="NW96" s="19"/>
      <c r="NX96" s="19"/>
      <c r="NY96" s="19"/>
      <c r="NZ96" s="19"/>
      <c r="OA96" s="19"/>
      <c r="OB96" s="19"/>
      <c r="OC96" s="19"/>
      <c r="OD96" s="19"/>
      <c r="OE96" s="19"/>
      <c r="OF96" s="19"/>
      <c r="OG96" s="19"/>
      <c r="OH96" s="19"/>
      <c r="OI96" s="19"/>
      <c r="OJ96" s="19"/>
      <c r="OK96" s="19"/>
      <c r="OL96" s="19"/>
      <c r="OM96" s="19"/>
      <c r="ON96" s="19"/>
      <c r="OO96" s="19"/>
      <c r="OP96" s="19"/>
      <c r="OQ96" s="19"/>
      <c r="OR96" s="19"/>
      <c r="OS96" s="19"/>
      <c r="OT96" s="19"/>
      <c r="OU96" s="19"/>
      <c r="OV96" s="19"/>
      <c r="OW96" s="19"/>
      <c r="OX96" s="19"/>
      <c r="OY96" s="19"/>
      <c r="OZ96" s="19"/>
      <c r="PA96" s="19"/>
      <c r="PB96" s="19"/>
      <c r="PC96" s="19"/>
      <c r="PD96" s="19"/>
      <c r="PE96" s="19"/>
      <c r="PF96" s="19"/>
      <c r="PG96" s="19"/>
      <c r="PH96" s="19"/>
      <c r="PI96" s="19"/>
      <c r="PJ96" s="19"/>
      <c r="PK96" s="19"/>
      <c r="PL96" s="19"/>
      <c r="PM96" s="19"/>
      <c r="PN96" s="19"/>
      <c r="PO96" s="19"/>
      <c r="PP96" s="19"/>
      <c r="PQ96" s="19"/>
      <c r="PR96" s="19"/>
      <c r="PS96" s="19"/>
      <c r="PT96" s="19"/>
      <c r="PU96" s="19"/>
      <c r="PV96" s="19"/>
      <c r="PW96" s="19"/>
      <c r="PX96" s="19"/>
      <c r="PY96" s="19"/>
      <c r="PZ96" s="19"/>
      <c r="QA96" s="19"/>
      <c r="QB96" s="19"/>
      <c r="QC96" s="19"/>
      <c r="QD96" s="19"/>
      <c r="QE96" s="19"/>
      <c r="QF96" s="19"/>
      <c r="QG96" s="19"/>
      <c r="QH96" s="19"/>
      <c r="QI96" s="19"/>
      <c r="QJ96" s="19"/>
      <c r="QK96" s="19"/>
      <c r="QL96" s="19"/>
      <c r="QM96" s="19"/>
      <c r="QN96" s="19"/>
      <c r="QO96" s="19"/>
      <c r="QP96" s="19"/>
      <c r="QQ96" s="19"/>
      <c r="QR96" s="19"/>
      <c r="QS96" s="19"/>
      <c r="QT96" s="19"/>
      <c r="QU96" s="19"/>
      <c r="QV96" s="19"/>
      <c r="QW96" s="19"/>
      <c r="QX96" s="19"/>
      <c r="QY96" s="19"/>
      <c r="QZ96" s="19"/>
      <c r="RA96" s="19"/>
      <c r="RB96" s="19"/>
      <c r="RC96" s="19"/>
      <c r="RD96" s="19"/>
      <c r="RE96" s="19"/>
      <c r="RF96" s="19"/>
      <c r="RG96" s="19"/>
      <c r="RH96" s="19"/>
      <c r="RI96" s="19"/>
      <c r="RJ96" s="19"/>
      <c r="RK96" s="19"/>
      <c r="RL96" s="19"/>
      <c r="RM96" s="19"/>
      <c r="RN96" s="19"/>
      <c r="RO96" s="19"/>
      <c r="RP96" s="19"/>
      <c r="RQ96" s="19"/>
      <c r="RR96" s="19"/>
      <c r="RS96" s="19"/>
      <c r="RT96" s="19"/>
      <c r="RU96" s="19"/>
      <c r="RV96" s="19"/>
      <c r="RW96" s="19"/>
      <c r="RX96" s="19"/>
      <c r="RY96" s="19"/>
      <c r="RZ96" s="19"/>
      <c r="SA96" s="19"/>
      <c r="SB96" s="19"/>
      <c r="SC96" s="19"/>
      <c r="SD96" s="19"/>
      <c r="SE96" s="19"/>
      <c r="SF96" s="19"/>
      <c r="SG96" s="19"/>
      <c r="SH96" s="19"/>
      <c r="SI96" s="19"/>
      <c r="SJ96" s="19"/>
      <c r="SK96" s="19"/>
      <c r="SL96" s="19"/>
      <c r="SM96" s="19"/>
      <c r="SN96" s="19"/>
      <c r="SO96" s="19"/>
      <c r="SP96" s="19"/>
      <c r="SQ96" s="19"/>
      <c r="SR96" s="19"/>
      <c r="SS96" s="19"/>
      <c r="ST96" s="19"/>
      <c r="SU96" s="19"/>
      <c r="SV96" s="19"/>
      <c r="SW96" s="19"/>
      <c r="SX96" s="19"/>
      <c r="SY96" s="19"/>
      <c r="SZ96" s="19"/>
      <c r="TA96" s="19"/>
      <c r="TB96" s="19"/>
      <c r="TC96" s="19"/>
      <c r="TD96" s="19"/>
      <c r="TE96" s="19"/>
      <c r="TF96" s="19"/>
      <c r="TG96" s="19"/>
      <c r="TH96" s="19"/>
      <c r="TI96" s="19"/>
      <c r="TJ96" s="19"/>
      <c r="TK96" s="19"/>
      <c r="TL96" s="19"/>
      <c r="TM96" s="19"/>
      <c r="TN96" s="19"/>
      <c r="TO96" s="19"/>
      <c r="TP96" s="19"/>
      <c r="TQ96" s="19"/>
      <c r="TR96" s="19"/>
      <c r="TS96" s="19"/>
      <c r="TT96" s="19"/>
      <c r="TU96" s="19"/>
      <c r="TV96" s="19"/>
      <c r="TW96" s="19"/>
      <c r="TX96" s="19"/>
      <c r="TY96" s="19"/>
      <c r="TZ96" s="19"/>
      <c r="UA96" s="19"/>
      <c r="UB96" s="19"/>
      <c r="UC96" s="19"/>
      <c r="UD96" s="19"/>
      <c r="UE96" s="19"/>
      <c r="UF96" s="19"/>
      <c r="UG96" s="19"/>
      <c r="UH96" s="19"/>
      <c r="UI96" s="19"/>
      <c r="UJ96" s="19"/>
      <c r="UK96" s="19"/>
      <c r="UL96" s="19"/>
      <c r="UM96" s="19"/>
      <c r="UN96" s="19"/>
      <c r="UO96" s="19"/>
      <c r="UP96" s="19"/>
      <c r="UQ96" s="19"/>
      <c r="UR96" s="19"/>
      <c r="US96" s="19"/>
      <c r="UT96" s="19"/>
      <c r="UU96" s="19"/>
      <c r="UV96" s="19"/>
      <c r="UW96" s="19"/>
      <c r="UX96" s="19"/>
      <c r="UY96" s="19"/>
      <c r="UZ96" s="19"/>
      <c r="VA96" s="19"/>
      <c r="VB96" s="19"/>
      <c r="VC96" s="19"/>
      <c r="VD96" s="19"/>
      <c r="VE96" s="19"/>
      <c r="VF96" s="19"/>
      <c r="VG96" s="19"/>
      <c r="VH96" s="19"/>
      <c r="VI96" s="19"/>
      <c r="VJ96" s="19"/>
      <c r="VK96" s="19"/>
      <c r="VL96" s="19"/>
      <c r="VM96" s="19"/>
      <c r="VN96" s="19"/>
      <c r="VO96" s="19"/>
      <c r="VP96" s="19"/>
      <c r="VQ96" s="19"/>
      <c r="VR96" s="19"/>
      <c r="VS96" s="19"/>
      <c r="VT96" s="19"/>
      <c r="VU96" s="19"/>
      <c r="VV96" s="19"/>
      <c r="VW96" s="19"/>
      <c r="VX96" s="19"/>
      <c r="VY96" s="19"/>
      <c r="VZ96" s="19"/>
      <c r="WA96" s="19"/>
      <c r="WB96" s="19"/>
      <c r="WC96" s="19"/>
      <c r="WD96" s="19"/>
      <c r="WE96" s="19"/>
      <c r="WF96" s="19"/>
      <c r="WG96" s="19"/>
      <c r="WH96" s="19"/>
      <c r="WI96" s="19"/>
      <c r="WJ96" s="19"/>
      <c r="WK96" s="19"/>
      <c r="WL96" s="19"/>
      <c r="WM96" s="19"/>
      <c r="WN96" s="19"/>
      <c r="WO96" s="19"/>
      <c r="WP96" s="19"/>
      <c r="WQ96" s="19"/>
      <c r="WR96" s="19"/>
      <c r="WS96" s="19"/>
      <c r="WT96" s="19"/>
      <c r="WU96" s="19"/>
      <c r="WV96" s="19"/>
      <c r="WW96" s="19"/>
      <c r="WX96" s="19"/>
      <c r="WY96" s="19"/>
      <c r="WZ96" s="19"/>
      <c r="XA96" s="19"/>
      <c r="XB96" s="19"/>
      <c r="XC96" s="19"/>
      <c r="XD96" s="19"/>
      <c r="XE96" s="19"/>
      <c r="XF96" s="19"/>
      <c r="XG96" s="19"/>
      <c r="XH96" s="19"/>
      <c r="XI96" s="19"/>
      <c r="XJ96" s="19"/>
      <c r="XK96" s="19"/>
      <c r="XL96" s="19"/>
      <c r="XM96" s="19"/>
      <c r="XN96" s="19"/>
      <c r="XO96" s="19"/>
      <c r="XP96" s="19"/>
      <c r="XQ96" s="19"/>
      <c r="XR96" s="19"/>
      <c r="XS96" s="19"/>
      <c r="XT96" s="19"/>
      <c r="XU96" s="19"/>
      <c r="XV96" s="19"/>
      <c r="XW96" s="19"/>
      <c r="XX96" s="19"/>
      <c r="XY96" s="19"/>
      <c r="XZ96" s="19"/>
      <c r="YA96" s="19"/>
      <c r="YB96" s="19"/>
      <c r="YC96" s="19"/>
      <c r="YD96" s="19"/>
      <c r="YE96" s="19"/>
      <c r="YF96" s="19"/>
      <c r="YG96" s="19"/>
      <c r="YH96" s="19"/>
      <c r="YI96" s="19"/>
      <c r="YJ96" s="19"/>
      <c r="YK96" s="19"/>
      <c r="YL96" s="19"/>
      <c r="YM96" s="19"/>
      <c r="YN96" s="19"/>
      <c r="YO96" s="19"/>
      <c r="YP96" s="19"/>
      <c r="YQ96" s="19"/>
      <c r="YR96" s="19"/>
      <c r="YS96" s="19"/>
      <c r="YT96" s="19"/>
      <c r="YU96" s="19"/>
      <c r="YV96" s="19"/>
      <c r="YW96" s="19"/>
      <c r="YX96" s="19"/>
      <c r="YY96" s="19"/>
      <c r="YZ96" s="19"/>
      <c r="ZA96" s="19"/>
      <c r="ZB96" s="19"/>
      <c r="ZC96" s="19"/>
      <c r="ZD96" s="19"/>
      <c r="ZE96" s="19"/>
      <c r="ZF96" s="19"/>
      <c r="ZG96" s="19"/>
      <c r="ZH96" s="19"/>
      <c r="ZI96" s="19"/>
      <c r="ZJ96" s="19"/>
      <c r="ZK96" s="19"/>
      <c r="ZL96" s="19"/>
      <c r="ZM96" s="19"/>
      <c r="ZN96" s="19"/>
      <c r="ZO96" s="19"/>
      <c r="ZP96" s="19"/>
      <c r="ZQ96" s="19"/>
      <c r="ZR96" s="19"/>
      <c r="ZS96" s="19"/>
      <c r="ZT96" s="19"/>
      <c r="ZU96" s="19"/>
      <c r="ZV96" s="19"/>
      <c r="ZW96" s="19"/>
      <c r="ZX96" s="19"/>
      <c r="ZY96" s="19"/>
      <c r="ZZ96" s="19"/>
      <c r="AAA96" s="19"/>
      <c r="AAB96" s="19"/>
      <c r="AAC96" s="19"/>
      <c r="AAD96" s="19"/>
      <c r="AAE96" s="19"/>
      <c r="AAF96" s="19"/>
      <c r="AAG96" s="19"/>
      <c r="AAH96" s="19"/>
      <c r="AAI96" s="19"/>
      <c r="AAJ96" s="19"/>
      <c r="AAK96" s="19"/>
      <c r="AAL96" s="19"/>
      <c r="AAM96" s="19"/>
      <c r="AAN96" s="19"/>
      <c r="AAO96" s="19"/>
      <c r="AAP96" s="19"/>
      <c r="AAQ96" s="19"/>
      <c r="AAR96" s="19"/>
      <c r="AAS96" s="19"/>
      <c r="AAT96" s="19"/>
      <c r="AAU96" s="19"/>
      <c r="AAV96" s="19"/>
      <c r="AAW96" s="19"/>
      <c r="AAX96" s="19"/>
      <c r="AAY96" s="19"/>
      <c r="AAZ96" s="19"/>
      <c r="ABA96" s="19"/>
      <c r="ABB96" s="19"/>
      <c r="ABC96" s="19"/>
      <c r="ABD96" s="19"/>
      <c r="ABE96" s="19"/>
      <c r="ABF96" s="19"/>
      <c r="ABG96" s="19"/>
      <c r="ABH96" s="19"/>
      <c r="ABI96" s="19"/>
      <c r="ABJ96" s="19"/>
      <c r="ABK96" s="19"/>
      <c r="ABL96" s="19"/>
      <c r="ABM96" s="19"/>
      <c r="ABN96" s="19"/>
      <c r="ABO96" s="19"/>
      <c r="ABP96" s="19"/>
      <c r="ABQ96" s="19"/>
      <c r="ABR96" s="19"/>
      <c r="ABS96" s="19"/>
      <c r="ABT96" s="19"/>
      <c r="ABU96" s="19"/>
      <c r="ABV96" s="19"/>
      <c r="ABW96" s="19"/>
      <c r="ABX96" s="19"/>
      <c r="ABY96" s="19"/>
      <c r="ABZ96" s="19"/>
      <c r="ACA96" s="19"/>
      <c r="ACB96" s="19"/>
      <c r="ACC96" s="19"/>
      <c r="ACD96" s="19"/>
      <c r="ACE96" s="19"/>
      <c r="ACF96" s="19"/>
      <c r="ACG96" s="19"/>
      <c r="ACH96" s="19"/>
      <c r="ACI96" s="19"/>
      <c r="ACJ96" s="19"/>
      <c r="ACK96" s="19"/>
      <c r="ACL96" s="19"/>
      <c r="ACM96" s="19"/>
      <c r="ACN96" s="19"/>
      <c r="ACO96" s="19"/>
      <c r="ACP96" s="19"/>
      <c r="ACQ96" s="19"/>
      <c r="ACR96" s="19"/>
      <c r="ACS96" s="19"/>
      <c r="ACT96" s="19"/>
      <c r="ACU96" s="19"/>
      <c r="ACV96" s="19"/>
      <c r="ACW96" s="19"/>
      <c r="ACX96" s="19"/>
      <c r="ACY96" s="19"/>
      <c r="ACZ96" s="19"/>
      <c r="ADA96" s="19"/>
      <c r="ADB96" s="19"/>
      <c r="ADC96" s="19"/>
      <c r="ADD96" s="19"/>
      <c r="ADE96" s="19"/>
      <c r="ADF96" s="19"/>
      <c r="ADG96" s="19"/>
      <c r="ADH96" s="19"/>
      <c r="ADI96" s="19"/>
      <c r="ADJ96" s="19"/>
      <c r="ADK96" s="19"/>
      <c r="ADL96" s="19"/>
      <c r="ADM96" s="19"/>
      <c r="ADN96" s="19"/>
      <c r="ADO96" s="19"/>
      <c r="ADP96" s="19"/>
      <c r="ADQ96" s="19"/>
      <c r="ADR96" s="19"/>
      <c r="ADS96" s="19"/>
      <c r="ADT96" s="19"/>
      <c r="ADU96" s="19"/>
      <c r="ADV96" s="19"/>
      <c r="ADW96" s="19"/>
      <c r="ADX96" s="19"/>
      <c r="ADY96" s="19"/>
      <c r="ADZ96" s="19"/>
      <c r="AEA96" s="19"/>
      <c r="AEB96" s="19"/>
      <c r="AEC96" s="19"/>
      <c r="AED96" s="19"/>
      <c r="AEE96" s="19"/>
      <c r="AEF96" s="19"/>
      <c r="AEG96" s="19"/>
      <c r="AEH96" s="19"/>
      <c r="AEI96" s="19"/>
      <c r="AEJ96" s="19"/>
      <c r="AEK96" s="19"/>
      <c r="AEL96" s="19"/>
      <c r="AEM96" s="19"/>
      <c r="AEN96" s="19"/>
      <c r="AEO96" s="19"/>
      <c r="AEP96" s="19"/>
      <c r="AEQ96" s="19"/>
      <c r="AER96" s="19"/>
      <c r="AES96" s="19"/>
      <c r="AET96" s="19"/>
      <c r="AEU96" s="19"/>
      <c r="AEV96" s="19"/>
      <c r="AEW96" s="19"/>
      <c r="AEX96" s="19"/>
      <c r="AEY96" s="19"/>
      <c r="AEZ96" s="19"/>
      <c r="AFA96" s="19"/>
      <c r="AFB96" s="19"/>
      <c r="AFC96" s="19"/>
      <c r="AFD96" s="19"/>
      <c r="AFE96" s="19"/>
      <c r="AFF96" s="19"/>
      <c r="AFG96" s="19"/>
      <c r="AFH96" s="19"/>
      <c r="AFI96" s="19"/>
      <c r="AFJ96" s="19"/>
      <c r="AFK96" s="19"/>
      <c r="AFL96" s="19"/>
      <c r="AFM96" s="19"/>
      <c r="AFN96" s="19"/>
      <c r="AFO96" s="19"/>
      <c r="AFP96" s="19"/>
      <c r="AFQ96" s="19"/>
      <c r="AFR96" s="19"/>
      <c r="AFS96" s="19"/>
      <c r="AFT96" s="19"/>
      <c r="AFU96" s="19"/>
      <c r="AFV96" s="19"/>
      <c r="AFW96" s="19"/>
      <c r="AFX96" s="19"/>
      <c r="AFY96" s="19"/>
      <c r="AFZ96" s="19"/>
      <c r="AGA96" s="19"/>
      <c r="AGB96" s="19"/>
      <c r="AGC96" s="19"/>
      <c r="AGD96" s="19"/>
      <c r="AGE96" s="19"/>
      <c r="AGF96" s="19"/>
      <c r="AGG96" s="19"/>
      <c r="AGH96" s="19"/>
      <c r="AGI96" s="19"/>
      <c r="AGJ96" s="19"/>
      <c r="AGK96" s="19"/>
      <c r="AGL96" s="19"/>
      <c r="AGM96" s="19"/>
      <c r="AGN96" s="19"/>
      <c r="AGO96" s="19"/>
      <c r="AGP96" s="19"/>
      <c r="AGQ96" s="19"/>
      <c r="AGR96" s="19"/>
      <c r="AGS96" s="19"/>
      <c r="AGT96" s="19"/>
      <c r="AGU96" s="19"/>
      <c r="AGV96" s="19"/>
      <c r="AGW96" s="19"/>
      <c r="AGX96" s="19"/>
      <c r="AGY96" s="19"/>
      <c r="AGZ96" s="19"/>
      <c r="AHA96" s="19"/>
      <c r="AHB96" s="19"/>
      <c r="AHC96" s="19"/>
      <c r="AHD96" s="19"/>
      <c r="AHE96" s="19"/>
      <c r="AHF96" s="19"/>
      <c r="AHG96" s="19"/>
      <c r="AHH96" s="19"/>
      <c r="AHI96" s="19"/>
      <c r="AHJ96" s="19"/>
      <c r="AHK96" s="19"/>
      <c r="AHL96" s="19"/>
      <c r="AHM96" s="19"/>
      <c r="AHN96" s="19"/>
      <c r="AHO96" s="19"/>
      <c r="AHP96" s="19"/>
      <c r="AHQ96" s="19"/>
      <c r="AHR96" s="19"/>
      <c r="AHS96" s="19"/>
      <c r="AHT96" s="19"/>
      <c r="AHU96" s="19"/>
      <c r="AHV96" s="19"/>
      <c r="AHW96" s="19"/>
      <c r="AHX96" s="19"/>
      <c r="AHY96" s="19"/>
      <c r="AHZ96" s="19"/>
      <c r="AIA96" s="19"/>
      <c r="AIB96" s="19"/>
      <c r="AIC96" s="19"/>
      <c r="AID96" s="19"/>
      <c r="AIE96" s="19"/>
      <c r="AIF96" s="19"/>
      <c r="AIG96" s="19"/>
      <c r="AIH96" s="19"/>
      <c r="AII96" s="19"/>
      <c r="AIJ96" s="19"/>
      <c r="AIK96" s="19"/>
      <c r="AIL96" s="19"/>
      <c r="AIM96" s="19"/>
      <c r="AIN96" s="19"/>
      <c r="AIO96" s="19"/>
      <c r="AIP96" s="19"/>
      <c r="AIQ96" s="19"/>
      <c r="AIR96" s="19"/>
      <c r="AIS96" s="19"/>
      <c r="AIT96" s="19"/>
      <c r="AIU96" s="19"/>
      <c r="AIV96" s="19"/>
      <c r="AIW96" s="19"/>
      <c r="AIX96" s="19"/>
      <c r="AIY96" s="19"/>
      <c r="AIZ96" s="19"/>
      <c r="AJA96" s="19"/>
      <c r="AJB96" s="19"/>
      <c r="AJC96" s="19"/>
      <c r="AJD96" s="19"/>
      <c r="AJE96" s="19"/>
      <c r="AJF96" s="19"/>
      <c r="AJG96" s="19"/>
      <c r="AJH96" s="19"/>
      <c r="AJI96" s="19"/>
      <c r="AJJ96" s="19"/>
      <c r="AJK96" s="19"/>
      <c r="AJL96" s="19"/>
      <c r="AJM96" s="19"/>
      <c r="AJN96" s="19"/>
      <c r="AJO96" s="19"/>
      <c r="AJP96" s="19"/>
      <c r="AJQ96" s="19"/>
      <c r="AJR96" s="19"/>
      <c r="AJS96" s="19"/>
      <c r="AJT96" s="19"/>
      <c r="AJU96" s="19"/>
      <c r="AJV96" s="19"/>
      <c r="AJW96" s="19"/>
      <c r="AJX96" s="19"/>
      <c r="AJY96" s="19"/>
      <c r="AJZ96" s="19"/>
      <c r="AKA96" s="19"/>
      <c r="AKB96" s="19"/>
      <c r="AKC96" s="19"/>
      <c r="AKD96" s="19"/>
      <c r="AKE96" s="19"/>
      <c r="AKF96" s="19"/>
      <c r="AKG96" s="19"/>
      <c r="AKH96" s="19"/>
      <c r="AKI96" s="19"/>
      <c r="AKJ96" s="19"/>
      <c r="AKK96" s="19"/>
      <c r="AKL96" s="19"/>
      <c r="AKM96" s="19"/>
      <c r="AKN96" s="19"/>
      <c r="AKO96" s="19"/>
      <c r="AKP96" s="19"/>
      <c r="AKQ96" s="19"/>
      <c r="AKR96" s="19"/>
      <c r="AKS96" s="19"/>
      <c r="AKT96" s="19"/>
      <c r="AKU96" s="19"/>
      <c r="AKV96" s="19"/>
      <c r="AKW96" s="19"/>
      <c r="AKX96" s="19"/>
      <c r="AKY96" s="19"/>
      <c r="AKZ96" s="19"/>
      <c r="ALA96" s="19"/>
      <c r="ALB96" s="19"/>
      <c r="ALC96" s="19"/>
      <c r="ALD96" s="19"/>
      <c r="ALE96" s="19"/>
      <c r="ALF96" s="19"/>
      <c r="ALG96" s="19"/>
      <c r="ALH96" s="19"/>
      <c r="ALI96" s="19"/>
      <c r="ALJ96" s="19"/>
      <c r="ALK96" s="19"/>
      <c r="ALL96" s="19"/>
      <c r="ALM96" s="19"/>
      <c r="ALN96" s="19"/>
      <c r="ALO96" s="19"/>
      <c r="ALP96" s="19"/>
      <c r="ALQ96" s="19"/>
      <c r="ALR96" s="19"/>
      <c r="ALS96" s="19"/>
      <c r="ALT96" s="19"/>
      <c r="ALU96" s="19"/>
      <c r="ALV96" s="19"/>
      <c r="ALW96" s="19"/>
      <c r="ALX96" s="19"/>
    </row>
    <row r="97" spans="1:1012" s="17" customFormat="1" ht="20.25" customHeight="1" x14ac:dyDescent="0.35">
      <c r="A97" s="18">
        <v>86</v>
      </c>
      <c r="B97" s="15" t="s">
        <v>2</v>
      </c>
      <c r="C97" s="19" t="s">
        <v>212</v>
      </c>
      <c r="D97" s="108" t="s">
        <v>677</v>
      </c>
      <c r="E97" s="11" t="s">
        <v>19</v>
      </c>
      <c r="F97" s="90">
        <v>11</v>
      </c>
      <c r="G97" s="11" t="s">
        <v>20</v>
      </c>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5"/>
      <c r="EF97" s="15"/>
      <c r="EG97" s="15"/>
      <c r="EH97" s="15"/>
      <c r="EI97" s="15"/>
      <c r="EJ97" s="15"/>
      <c r="EK97" s="15"/>
      <c r="EL97" s="15"/>
      <c r="EM97" s="15"/>
      <c r="EN97" s="15"/>
      <c r="EO97" s="15"/>
      <c r="EP97" s="15"/>
      <c r="EQ97" s="15"/>
      <c r="ER97" s="15"/>
      <c r="ES97" s="15"/>
      <c r="ET97" s="15"/>
      <c r="EU97" s="15"/>
      <c r="EV97" s="15"/>
      <c r="EW97" s="15"/>
      <c r="EX97" s="15"/>
      <c r="EY97" s="15"/>
      <c r="EZ97" s="15"/>
      <c r="FA97" s="15"/>
      <c r="FB97" s="15"/>
      <c r="FC97" s="15"/>
      <c r="FD97" s="15"/>
      <c r="FE97" s="15"/>
      <c r="FF97" s="15"/>
      <c r="FG97" s="15"/>
      <c r="FH97" s="15"/>
      <c r="FI97" s="15"/>
      <c r="FJ97" s="15"/>
      <c r="FK97" s="15"/>
      <c r="FL97" s="15"/>
      <c r="FM97" s="15"/>
      <c r="FN97" s="15"/>
      <c r="FO97" s="15"/>
      <c r="FP97" s="15"/>
      <c r="FQ97" s="15"/>
      <c r="FR97" s="15"/>
      <c r="FS97" s="15"/>
      <c r="FT97" s="15"/>
      <c r="FU97" s="15"/>
      <c r="FV97" s="15"/>
      <c r="FW97" s="15"/>
      <c r="FX97" s="15"/>
      <c r="FY97" s="15"/>
      <c r="FZ97" s="15"/>
      <c r="GA97" s="15"/>
      <c r="GB97" s="15"/>
      <c r="GC97" s="15"/>
      <c r="GD97" s="15"/>
      <c r="GE97" s="15"/>
      <c r="GF97" s="15"/>
      <c r="GG97" s="15"/>
      <c r="GH97" s="15"/>
      <c r="GI97" s="15"/>
      <c r="GJ97" s="15"/>
      <c r="GK97" s="15"/>
      <c r="GL97" s="15"/>
      <c r="GM97" s="15"/>
      <c r="GN97" s="15"/>
      <c r="GO97" s="15"/>
      <c r="GP97" s="15"/>
      <c r="GQ97" s="15"/>
      <c r="GR97" s="15"/>
      <c r="GS97" s="15"/>
      <c r="GT97" s="15"/>
      <c r="GU97" s="15"/>
      <c r="GV97" s="15"/>
      <c r="GW97" s="15"/>
      <c r="GX97" s="15"/>
      <c r="GY97" s="15"/>
      <c r="GZ97" s="15"/>
      <c r="HA97" s="15"/>
      <c r="HB97" s="15"/>
      <c r="HC97" s="15"/>
      <c r="HD97" s="15"/>
      <c r="HE97" s="15"/>
      <c r="HF97" s="15"/>
      <c r="HG97" s="15"/>
      <c r="HH97" s="15"/>
      <c r="HI97" s="15"/>
      <c r="HJ97" s="15"/>
      <c r="HK97" s="15"/>
      <c r="HL97" s="15"/>
      <c r="HM97" s="15"/>
      <c r="HN97" s="15"/>
      <c r="HO97" s="15"/>
      <c r="HP97" s="15"/>
      <c r="HQ97" s="15"/>
      <c r="HR97" s="15"/>
      <c r="HS97" s="15"/>
      <c r="HT97" s="15"/>
      <c r="HU97" s="15"/>
      <c r="HV97" s="15"/>
      <c r="HW97" s="15"/>
      <c r="HX97" s="15"/>
      <c r="HY97" s="15"/>
      <c r="HZ97" s="15"/>
      <c r="IA97" s="15"/>
      <c r="IB97" s="15"/>
      <c r="IC97" s="15"/>
      <c r="ID97" s="15"/>
      <c r="IE97" s="15"/>
      <c r="IF97" s="15"/>
      <c r="IG97" s="15"/>
      <c r="IH97" s="15"/>
      <c r="II97" s="15"/>
      <c r="IJ97" s="15"/>
      <c r="IK97" s="15"/>
      <c r="IL97" s="15"/>
      <c r="IM97" s="15"/>
      <c r="IN97" s="15"/>
      <c r="IO97" s="15"/>
      <c r="IP97" s="15"/>
      <c r="IQ97" s="15"/>
      <c r="IR97" s="15"/>
      <c r="IS97" s="15"/>
      <c r="IT97" s="15"/>
      <c r="IU97" s="15"/>
      <c r="IV97" s="15"/>
      <c r="IW97" s="15"/>
      <c r="IX97" s="15"/>
      <c r="IY97" s="15"/>
      <c r="IZ97" s="15"/>
      <c r="JA97" s="15"/>
      <c r="JB97" s="15"/>
      <c r="JC97" s="15"/>
      <c r="JD97" s="15"/>
      <c r="JE97" s="15"/>
      <c r="JF97" s="15"/>
      <c r="JG97" s="15"/>
      <c r="JH97" s="15"/>
      <c r="JI97" s="15"/>
      <c r="JJ97" s="15"/>
      <c r="JK97" s="15"/>
      <c r="JL97" s="15"/>
      <c r="JM97" s="15"/>
      <c r="JN97" s="15"/>
      <c r="JO97" s="15"/>
      <c r="JP97" s="15"/>
      <c r="JQ97" s="15"/>
      <c r="JR97" s="15"/>
      <c r="JS97" s="15"/>
      <c r="JT97" s="15"/>
      <c r="JU97" s="15"/>
      <c r="JV97" s="15"/>
      <c r="JW97" s="15"/>
      <c r="JX97" s="15"/>
      <c r="JY97" s="15"/>
      <c r="JZ97" s="15"/>
      <c r="KA97" s="15"/>
      <c r="KB97" s="15"/>
      <c r="KC97" s="15"/>
      <c r="KD97" s="15"/>
      <c r="KE97" s="15"/>
      <c r="KF97" s="15"/>
      <c r="KG97" s="15"/>
      <c r="KH97" s="15"/>
      <c r="KI97" s="15"/>
      <c r="KJ97" s="15"/>
      <c r="KK97" s="15"/>
      <c r="KL97" s="15"/>
      <c r="KM97" s="15"/>
      <c r="KN97" s="15"/>
      <c r="KO97" s="15"/>
      <c r="KP97" s="15"/>
      <c r="KQ97" s="15"/>
      <c r="KR97" s="15"/>
      <c r="KS97" s="15"/>
      <c r="KT97" s="15"/>
      <c r="KU97" s="15"/>
      <c r="KV97" s="15"/>
      <c r="KW97" s="15"/>
      <c r="KX97" s="15"/>
      <c r="KY97" s="15"/>
      <c r="KZ97" s="15"/>
      <c r="LA97" s="15"/>
      <c r="LB97" s="15"/>
      <c r="LC97" s="15"/>
      <c r="LD97" s="15"/>
      <c r="LE97" s="15"/>
      <c r="LF97" s="15"/>
      <c r="LG97" s="15"/>
      <c r="LH97" s="15"/>
      <c r="LI97" s="15"/>
      <c r="LJ97" s="15"/>
      <c r="LK97" s="15"/>
      <c r="LL97" s="15"/>
      <c r="LM97" s="15"/>
      <c r="LN97" s="15"/>
      <c r="LO97" s="15"/>
      <c r="LP97" s="15"/>
      <c r="LQ97" s="15"/>
      <c r="LR97" s="15"/>
      <c r="LS97" s="15"/>
      <c r="LT97" s="15"/>
      <c r="LU97" s="15"/>
      <c r="LV97" s="15"/>
      <c r="LW97" s="15"/>
      <c r="LX97" s="15"/>
      <c r="LY97" s="15"/>
      <c r="LZ97" s="15"/>
      <c r="MA97" s="15"/>
      <c r="MB97" s="15"/>
      <c r="MC97" s="15"/>
      <c r="MD97" s="15"/>
      <c r="ME97" s="15"/>
      <c r="MF97" s="15"/>
      <c r="MG97" s="15"/>
      <c r="MH97" s="15"/>
      <c r="MI97" s="15"/>
      <c r="MJ97" s="15"/>
      <c r="MK97" s="15"/>
      <c r="ML97" s="15"/>
      <c r="MM97" s="15"/>
      <c r="MN97" s="15"/>
      <c r="MO97" s="15"/>
      <c r="MP97" s="15"/>
      <c r="MQ97" s="15"/>
      <c r="MR97" s="15"/>
      <c r="MS97" s="15"/>
      <c r="MT97" s="15"/>
      <c r="MU97" s="15"/>
      <c r="MV97" s="15"/>
      <c r="MW97" s="15"/>
      <c r="MX97" s="15"/>
      <c r="MY97" s="15"/>
      <c r="MZ97" s="15"/>
      <c r="NA97" s="15"/>
      <c r="NB97" s="15"/>
      <c r="NC97" s="15"/>
      <c r="ND97" s="15"/>
      <c r="NE97" s="15"/>
      <c r="NF97" s="15"/>
      <c r="NG97" s="15"/>
      <c r="NH97" s="15"/>
      <c r="NI97" s="15"/>
      <c r="NJ97" s="15"/>
      <c r="NK97" s="15"/>
      <c r="NL97" s="15"/>
      <c r="NM97" s="15"/>
      <c r="NN97" s="15"/>
      <c r="NO97" s="15"/>
      <c r="NP97" s="15"/>
      <c r="NQ97" s="15"/>
      <c r="NR97" s="15"/>
      <c r="NS97" s="15"/>
      <c r="NT97" s="15"/>
      <c r="NU97" s="15"/>
      <c r="NV97" s="15"/>
      <c r="NW97" s="15"/>
      <c r="NX97" s="15"/>
      <c r="NY97" s="15"/>
      <c r="NZ97" s="15"/>
      <c r="OA97" s="15"/>
      <c r="OB97" s="15"/>
      <c r="OC97" s="15"/>
      <c r="OD97" s="15"/>
      <c r="OE97" s="15"/>
      <c r="OF97" s="15"/>
      <c r="OG97" s="15"/>
      <c r="OH97" s="15"/>
      <c r="OI97" s="15"/>
      <c r="OJ97" s="15"/>
      <c r="OK97" s="15"/>
      <c r="OL97" s="15"/>
      <c r="OM97" s="15"/>
      <c r="ON97" s="15"/>
      <c r="OO97" s="15"/>
      <c r="OP97" s="15"/>
      <c r="OQ97" s="15"/>
      <c r="OR97" s="15"/>
      <c r="OS97" s="15"/>
      <c r="OT97" s="15"/>
      <c r="OU97" s="15"/>
      <c r="OV97" s="15"/>
      <c r="OW97" s="15"/>
      <c r="OX97" s="15"/>
      <c r="OY97" s="15"/>
      <c r="OZ97" s="15"/>
      <c r="PA97" s="15"/>
      <c r="PB97" s="15"/>
      <c r="PC97" s="15"/>
      <c r="PD97" s="15"/>
      <c r="PE97" s="15"/>
      <c r="PF97" s="15"/>
      <c r="PG97" s="15"/>
      <c r="PH97" s="15"/>
      <c r="PI97" s="15"/>
      <c r="PJ97" s="15"/>
      <c r="PK97" s="15"/>
      <c r="PL97" s="15"/>
      <c r="PM97" s="15"/>
      <c r="PN97" s="15"/>
      <c r="PO97" s="15"/>
      <c r="PP97" s="15"/>
      <c r="PQ97" s="15"/>
      <c r="PR97" s="15"/>
      <c r="PS97" s="15"/>
      <c r="PT97" s="15"/>
      <c r="PU97" s="15"/>
      <c r="PV97" s="15"/>
      <c r="PW97" s="15"/>
      <c r="PX97" s="15"/>
      <c r="PY97" s="15"/>
      <c r="PZ97" s="15"/>
      <c r="QA97" s="15"/>
      <c r="QB97" s="15"/>
      <c r="QC97" s="15"/>
      <c r="QD97" s="15"/>
      <c r="QE97" s="15"/>
      <c r="QF97" s="15"/>
      <c r="QG97" s="15"/>
      <c r="QH97" s="15"/>
      <c r="QI97" s="15"/>
      <c r="QJ97" s="15"/>
      <c r="QK97" s="15"/>
      <c r="QL97" s="15"/>
      <c r="QM97" s="15"/>
      <c r="QN97" s="15"/>
      <c r="QO97" s="15"/>
      <c r="QP97" s="15"/>
      <c r="QQ97" s="15"/>
      <c r="QR97" s="15"/>
      <c r="QS97" s="15"/>
      <c r="QT97" s="15"/>
      <c r="QU97" s="15"/>
      <c r="QV97" s="15"/>
      <c r="QW97" s="15"/>
      <c r="QX97" s="15"/>
      <c r="QY97" s="15"/>
      <c r="QZ97" s="15"/>
      <c r="RA97" s="15"/>
      <c r="RB97" s="15"/>
      <c r="RC97" s="15"/>
      <c r="RD97" s="15"/>
      <c r="RE97" s="15"/>
      <c r="RF97" s="15"/>
      <c r="RG97" s="15"/>
      <c r="RH97" s="15"/>
      <c r="RI97" s="15"/>
      <c r="RJ97" s="15"/>
      <c r="RK97" s="15"/>
      <c r="RL97" s="15"/>
      <c r="RM97" s="15"/>
      <c r="RN97" s="15"/>
      <c r="RO97" s="15"/>
      <c r="RP97" s="15"/>
      <c r="RQ97" s="15"/>
      <c r="RR97" s="15"/>
      <c r="RS97" s="15"/>
      <c r="RT97" s="15"/>
      <c r="RU97" s="15"/>
      <c r="RV97" s="15"/>
      <c r="RW97" s="15"/>
      <c r="RX97" s="15"/>
      <c r="RY97" s="15"/>
      <c r="RZ97" s="15"/>
      <c r="SA97" s="15"/>
      <c r="SB97" s="15"/>
      <c r="SC97" s="15"/>
      <c r="SD97" s="15"/>
      <c r="SE97" s="15"/>
      <c r="SF97" s="15"/>
      <c r="SG97" s="15"/>
      <c r="SH97" s="15"/>
      <c r="SI97" s="15"/>
      <c r="SJ97" s="15"/>
      <c r="SK97" s="15"/>
      <c r="SL97" s="15"/>
      <c r="SM97" s="15"/>
      <c r="SN97" s="15"/>
      <c r="SO97" s="15"/>
      <c r="SP97" s="15"/>
      <c r="SQ97" s="15"/>
      <c r="SR97" s="15"/>
      <c r="SS97" s="15"/>
      <c r="ST97" s="15"/>
      <c r="SU97" s="15"/>
      <c r="SV97" s="15"/>
      <c r="SW97" s="15"/>
      <c r="SX97" s="15"/>
      <c r="SY97" s="15"/>
      <c r="SZ97" s="15"/>
      <c r="TA97" s="15"/>
      <c r="TB97" s="15"/>
      <c r="TC97" s="15"/>
      <c r="TD97" s="15"/>
      <c r="TE97" s="15"/>
      <c r="TF97" s="15"/>
      <c r="TG97" s="15"/>
      <c r="TH97" s="15"/>
      <c r="TI97" s="15"/>
      <c r="TJ97" s="15"/>
      <c r="TK97" s="15"/>
      <c r="TL97" s="15"/>
      <c r="TM97" s="15"/>
      <c r="TN97" s="15"/>
      <c r="TO97" s="15"/>
      <c r="TP97" s="15"/>
      <c r="TQ97" s="15"/>
      <c r="TR97" s="15"/>
      <c r="TS97" s="15"/>
      <c r="TT97" s="15"/>
      <c r="TU97" s="15"/>
      <c r="TV97" s="15"/>
      <c r="TW97" s="15"/>
      <c r="TX97" s="15"/>
      <c r="TY97" s="15"/>
      <c r="TZ97" s="15"/>
      <c r="UA97" s="15"/>
      <c r="UB97" s="15"/>
      <c r="UC97" s="15"/>
      <c r="UD97" s="15"/>
      <c r="UE97" s="15"/>
      <c r="UF97" s="15"/>
      <c r="UG97" s="15"/>
      <c r="UH97" s="15"/>
      <c r="UI97" s="15"/>
      <c r="UJ97" s="15"/>
      <c r="UK97" s="15"/>
      <c r="UL97" s="15"/>
      <c r="UM97" s="15"/>
      <c r="UN97" s="15"/>
      <c r="UO97" s="15"/>
      <c r="UP97" s="15"/>
      <c r="UQ97" s="15"/>
      <c r="UR97" s="15"/>
      <c r="US97" s="15"/>
      <c r="UT97" s="15"/>
      <c r="UU97" s="15"/>
      <c r="UV97" s="15"/>
      <c r="UW97" s="15"/>
      <c r="UX97" s="15"/>
      <c r="UY97" s="15"/>
      <c r="UZ97" s="15"/>
      <c r="VA97" s="15"/>
      <c r="VB97" s="15"/>
      <c r="VC97" s="15"/>
      <c r="VD97" s="15"/>
      <c r="VE97" s="15"/>
      <c r="VF97" s="15"/>
      <c r="VG97" s="15"/>
      <c r="VH97" s="15"/>
      <c r="VI97" s="15"/>
      <c r="VJ97" s="15"/>
      <c r="VK97" s="15"/>
      <c r="VL97" s="15"/>
      <c r="VM97" s="15"/>
      <c r="VN97" s="15"/>
      <c r="VO97" s="15"/>
      <c r="VP97" s="15"/>
      <c r="VQ97" s="15"/>
      <c r="VR97" s="15"/>
      <c r="VS97" s="15"/>
      <c r="VT97" s="15"/>
      <c r="VU97" s="15"/>
      <c r="VV97" s="15"/>
      <c r="VW97" s="15"/>
      <c r="VX97" s="15"/>
      <c r="VY97" s="15"/>
      <c r="VZ97" s="15"/>
      <c r="WA97" s="15"/>
      <c r="WB97" s="15"/>
      <c r="WC97" s="15"/>
      <c r="WD97" s="15"/>
      <c r="WE97" s="15"/>
      <c r="WF97" s="15"/>
      <c r="WG97" s="15"/>
      <c r="WH97" s="15"/>
      <c r="WI97" s="15"/>
      <c r="WJ97" s="15"/>
      <c r="WK97" s="15"/>
      <c r="WL97" s="15"/>
      <c r="WM97" s="15"/>
      <c r="WN97" s="15"/>
      <c r="WO97" s="15"/>
      <c r="WP97" s="15"/>
      <c r="WQ97" s="15"/>
      <c r="WR97" s="15"/>
      <c r="WS97" s="15"/>
      <c r="WT97" s="15"/>
      <c r="WU97" s="15"/>
      <c r="WV97" s="15"/>
      <c r="WW97" s="15"/>
      <c r="WX97" s="15"/>
      <c r="WY97" s="15"/>
      <c r="WZ97" s="15"/>
      <c r="XA97" s="15"/>
      <c r="XB97" s="15"/>
      <c r="XC97" s="15"/>
      <c r="XD97" s="15"/>
      <c r="XE97" s="15"/>
      <c r="XF97" s="15"/>
      <c r="XG97" s="15"/>
      <c r="XH97" s="15"/>
      <c r="XI97" s="15"/>
      <c r="XJ97" s="15"/>
      <c r="XK97" s="15"/>
      <c r="XL97" s="15"/>
      <c r="XM97" s="15"/>
      <c r="XN97" s="15"/>
      <c r="XO97" s="15"/>
      <c r="XP97" s="15"/>
      <c r="XQ97" s="15"/>
      <c r="XR97" s="15"/>
      <c r="XS97" s="15"/>
      <c r="XT97" s="15"/>
      <c r="XU97" s="15"/>
      <c r="XV97" s="15"/>
      <c r="XW97" s="15"/>
      <c r="XX97" s="15"/>
      <c r="XY97" s="15"/>
      <c r="XZ97" s="15"/>
      <c r="YA97" s="15"/>
      <c r="YB97" s="15"/>
      <c r="YC97" s="15"/>
      <c r="YD97" s="15"/>
      <c r="YE97" s="15"/>
      <c r="YF97" s="15"/>
      <c r="YG97" s="15"/>
      <c r="YH97" s="15"/>
      <c r="YI97" s="15"/>
      <c r="YJ97" s="15"/>
      <c r="YK97" s="15"/>
      <c r="YL97" s="15"/>
      <c r="YM97" s="15"/>
      <c r="YN97" s="15"/>
      <c r="YO97" s="15"/>
      <c r="YP97" s="15"/>
      <c r="YQ97" s="15"/>
      <c r="YR97" s="15"/>
      <c r="YS97" s="15"/>
      <c r="YT97" s="15"/>
      <c r="YU97" s="15"/>
      <c r="YV97" s="15"/>
      <c r="YW97" s="15"/>
      <c r="YX97" s="15"/>
      <c r="YY97" s="15"/>
      <c r="YZ97" s="15"/>
      <c r="ZA97" s="15"/>
      <c r="ZB97" s="15"/>
      <c r="ZC97" s="15"/>
      <c r="ZD97" s="15"/>
      <c r="ZE97" s="15"/>
      <c r="ZF97" s="15"/>
      <c r="ZG97" s="15"/>
      <c r="ZH97" s="15"/>
      <c r="ZI97" s="15"/>
      <c r="ZJ97" s="15"/>
      <c r="ZK97" s="15"/>
      <c r="ZL97" s="15"/>
      <c r="ZM97" s="15"/>
      <c r="ZN97" s="15"/>
      <c r="ZO97" s="15"/>
      <c r="ZP97" s="15"/>
      <c r="ZQ97" s="15"/>
      <c r="ZR97" s="15"/>
      <c r="ZS97" s="15"/>
      <c r="ZT97" s="15"/>
      <c r="ZU97" s="15"/>
      <c r="ZV97" s="15"/>
      <c r="ZW97" s="15"/>
      <c r="ZX97" s="15"/>
      <c r="ZY97" s="15"/>
      <c r="ZZ97" s="15"/>
      <c r="AAA97" s="15"/>
      <c r="AAB97" s="15"/>
      <c r="AAC97" s="15"/>
      <c r="AAD97" s="15"/>
      <c r="AAE97" s="15"/>
      <c r="AAF97" s="15"/>
      <c r="AAG97" s="15"/>
      <c r="AAH97" s="15"/>
      <c r="AAI97" s="15"/>
      <c r="AAJ97" s="15"/>
      <c r="AAK97" s="15"/>
      <c r="AAL97" s="15"/>
      <c r="AAM97" s="15"/>
      <c r="AAN97" s="15"/>
      <c r="AAO97" s="15"/>
      <c r="AAP97" s="15"/>
      <c r="AAQ97" s="15"/>
      <c r="AAR97" s="15"/>
      <c r="AAS97" s="15"/>
      <c r="AAT97" s="15"/>
      <c r="AAU97" s="15"/>
      <c r="AAV97" s="15"/>
      <c r="AAW97" s="15"/>
      <c r="AAX97" s="15"/>
      <c r="AAY97" s="15"/>
      <c r="AAZ97" s="15"/>
      <c r="ABA97" s="15"/>
      <c r="ABB97" s="15"/>
      <c r="ABC97" s="15"/>
      <c r="ABD97" s="15"/>
      <c r="ABE97" s="15"/>
      <c r="ABF97" s="15"/>
      <c r="ABG97" s="15"/>
      <c r="ABH97" s="15"/>
      <c r="ABI97" s="15"/>
      <c r="ABJ97" s="15"/>
      <c r="ABK97" s="15"/>
      <c r="ABL97" s="15"/>
      <c r="ABM97" s="15"/>
      <c r="ABN97" s="15"/>
      <c r="ABO97" s="15"/>
      <c r="ABP97" s="15"/>
      <c r="ABQ97" s="15"/>
      <c r="ABR97" s="15"/>
      <c r="ABS97" s="15"/>
      <c r="ABT97" s="15"/>
      <c r="ABU97" s="15"/>
      <c r="ABV97" s="15"/>
      <c r="ABW97" s="15"/>
      <c r="ABX97" s="15"/>
      <c r="ABY97" s="15"/>
      <c r="ABZ97" s="15"/>
      <c r="ACA97" s="15"/>
      <c r="ACB97" s="15"/>
      <c r="ACC97" s="15"/>
      <c r="ACD97" s="15"/>
      <c r="ACE97" s="15"/>
      <c r="ACF97" s="15"/>
      <c r="ACG97" s="15"/>
      <c r="ACH97" s="15"/>
      <c r="ACI97" s="15"/>
      <c r="ACJ97" s="15"/>
      <c r="ACK97" s="15"/>
      <c r="ACL97" s="15"/>
      <c r="ACM97" s="15"/>
      <c r="ACN97" s="15"/>
      <c r="ACO97" s="15"/>
      <c r="ACP97" s="15"/>
      <c r="ACQ97" s="15"/>
      <c r="ACR97" s="15"/>
      <c r="ACS97" s="15"/>
      <c r="ACT97" s="15"/>
      <c r="ACU97" s="15"/>
      <c r="ACV97" s="15"/>
      <c r="ACW97" s="15"/>
      <c r="ACX97" s="15"/>
      <c r="ACY97" s="15"/>
      <c r="ACZ97" s="15"/>
      <c r="ADA97" s="15"/>
      <c r="ADB97" s="15"/>
      <c r="ADC97" s="15"/>
      <c r="ADD97" s="15"/>
      <c r="ADE97" s="15"/>
      <c r="ADF97" s="15"/>
      <c r="ADG97" s="15"/>
      <c r="ADH97" s="15"/>
      <c r="ADI97" s="15"/>
      <c r="ADJ97" s="15"/>
      <c r="ADK97" s="15"/>
      <c r="ADL97" s="15"/>
      <c r="ADM97" s="15"/>
      <c r="ADN97" s="15"/>
      <c r="ADO97" s="15"/>
      <c r="ADP97" s="15"/>
      <c r="ADQ97" s="15"/>
      <c r="ADR97" s="15"/>
      <c r="ADS97" s="15"/>
      <c r="ADT97" s="15"/>
      <c r="ADU97" s="15"/>
      <c r="ADV97" s="15"/>
      <c r="ADW97" s="15"/>
      <c r="ADX97" s="15"/>
      <c r="ADY97" s="15"/>
      <c r="ADZ97" s="15"/>
      <c r="AEA97" s="15"/>
      <c r="AEB97" s="15"/>
      <c r="AEC97" s="15"/>
      <c r="AED97" s="15"/>
      <c r="AEE97" s="15"/>
      <c r="AEF97" s="15"/>
      <c r="AEG97" s="15"/>
      <c r="AEH97" s="15"/>
      <c r="AEI97" s="15"/>
      <c r="AEJ97" s="15"/>
      <c r="AEK97" s="15"/>
      <c r="AEL97" s="15"/>
      <c r="AEM97" s="15"/>
      <c r="AEN97" s="15"/>
      <c r="AEO97" s="15"/>
      <c r="AEP97" s="15"/>
      <c r="AEQ97" s="15"/>
      <c r="AER97" s="15"/>
      <c r="AES97" s="15"/>
      <c r="AET97" s="15"/>
      <c r="AEU97" s="15"/>
      <c r="AEV97" s="15"/>
      <c r="AEW97" s="15"/>
      <c r="AEX97" s="15"/>
      <c r="AEY97" s="15"/>
      <c r="AEZ97" s="15"/>
      <c r="AFA97" s="15"/>
      <c r="AFB97" s="15"/>
      <c r="AFC97" s="15"/>
      <c r="AFD97" s="15"/>
      <c r="AFE97" s="15"/>
      <c r="AFF97" s="15"/>
      <c r="AFG97" s="15"/>
      <c r="AFH97" s="15"/>
      <c r="AFI97" s="15"/>
      <c r="AFJ97" s="15"/>
      <c r="AFK97" s="15"/>
      <c r="AFL97" s="15"/>
      <c r="AFM97" s="15"/>
      <c r="AFN97" s="15"/>
      <c r="AFO97" s="15"/>
      <c r="AFP97" s="15"/>
      <c r="AFQ97" s="15"/>
      <c r="AFR97" s="15"/>
      <c r="AFS97" s="15"/>
      <c r="AFT97" s="15"/>
      <c r="AFU97" s="15"/>
      <c r="AFV97" s="15"/>
      <c r="AFW97" s="15"/>
      <c r="AFX97" s="15"/>
      <c r="AFY97" s="15"/>
      <c r="AFZ97" s="15"/>
      <c r="AGA97" s="15"/>
      <c r="AGB97" s="15"/>
      <c r="AGC97" s="15"/>
      <c r="AGD97" s="15"/>
      <c r="AGE97" s="15"/>
      <c r="AGF97" s="15"/>
      <c r="AGG97" s="15"/>
      <c r="AGH97" s="15"/>
      <c r="AGI97" s="15"/>
      <c r="AGJ97" s="15"/>
      <c r="AGK97" s="15"/>
      <c r="AGL97" s="15"/>
      <c r="AGM97" s="15"/>
      <c r="AGN97" s="15"/>
      <c r="AGO97" s="15"/>
      <c r="AGP97" s="15"/>
      <c r="AGQ97" s="15"/>
      <c r="AGR97" s="15"/>
      <c r="AGS97" s="15"/>
      <c r="AGT97" s="15"/>
      <c r="AGU97" s="15"/>
      <c r="AGV97" s="15"/>
      <c r="AGW97" s="15"/>
      <c r="AGX97" s="15"/>
      <c r="AGY97" s="15"/>
      <c r="AGZ97" s="15"/>
      <c r="AHA97" s="15"/>
      <c r="AHB97" s="15"/>
      <c r="AHC97" s="15"/>
      <c r="AHD97" s="15"/>
      <c r="AHE97" s="15"/>
      <c r="AHF97" s="15"/>
      <c r="AHG97" s="15"/>
      <c r="AHH97" s="15"/>
      <c r="AHI97" s="15"/>
      <c r="AHJ97" s="15"/>
      <c r="AHK97" s="15"/>
      <c r="AHL97" s="15"/>
      <c r="AHM97" s="15"/>
      <c r="AHN97" s="15"/>
      <c r="AHO97" s="15"/>
      <c r="AHP97" s="15"/>
      <c r="AHQ97" s="15"/>
      <c r="AHR97" s="15"/>
      <c r="AHS97" s="15"/>
      <c r="AHT97" s="15"/>
      <c r="AHU97" s="15"/>
      <c r="AHV97" s="15"/>
      <c r="AHW97" s="15"/>
      <c r="AHX97" s="15"/>
      <c r="AHY97" s="15"/>
      <c r="AHZ97" s="15"/>
      <c r="AIA97" s="15"/>
      <c r="AIB97" s="15"/>
      <c r="AIC97" s="15"/>
      <c r="AID97" s="15"/>
      <c r="AIE97" s="15"/>
      <c r="AIF97" s="15"/>
      <c r="AIG97" s="15"/>
      <c r="AIH97" s="15"/>
      <c r="AII97" s="15"/>
      <c r="AIJ97" s="15"/>
      <c r="AIK97" s="15"/>
      <c r="AIL97" s="15"/>
      <c r="AIM97" s="15"/>
      <c r="AIN97" s="15"/>
      <c r="AIO97" s="15"/>
      <c r="AIP97" s="15"/>
      <c r="AIQ97" s="15"/>
      <c r="AIR97" s="15"/>
      <c r="AIS97" s="15"/>
      <c r="AIT97" s="15"/>
      <c r="AIU97" s="15"/>
      <c r="AIV97" s="15"/>
      <c r="AIW97" s="15"/>
      <c r="AIX97" s="15"/>
      <c r="AIY97" s="15"/>
      <c r="AIZ97" s="15"/>
      <c r="AJA97" s="15"/>
      <c r="AJB97" s="15"/>
      <c r="AJC97" s="15"/>
      <c r="AJD97" s="15"/>
      <c r="AJE97" s="15"/>
      <c r="AJF97" s="15"/>
      <c r="AJG97" s="15"/>
      <c r="AJH97" s="15"/>
      <c r="AJI97" s="15"/>
      <c r="AJJ97" s="15"/>
      <c r="AJK97" s="15"/>
      <c r="AJL97" s="15"/>
      <c r="AJM97" s="15"/>
      <c r="AJN97" s="15"/>
      <c r="AJO97" s="15"/>
      <c r="AJP97" s="15"/>
      <c r="AJQ97" s="15"/>
      <c r="AJR97" s="15"/>
      <c r="AJS97" s="15"/>
      <c r="AJT97" s="15"/>
      <c r="AJU97" s="15"/>
      <c r="AJV97" s="15"/>
      <c r="AJW97" s="15"/>
      <c r="AJX97" s="15"/>
      <c r="AJY97" s="15"/>
      <c r="AJZ97" s="15"/>
      <c r="AKA97" s="15"/>
      <c r="AKB97" s="15"/>
      <c r="AKC97" s="15"/>
      <c r="AKD97" s="15"/>
      <c r="AKE97" s="15"/>
      <c r="AKF97" s="15"/>
      <c r="AKG97" s="15"/>
      <c r="AKH97" s="15"/>
      <c r="AKI97" s="15"/>
      <c r="AKJ97" s="15"/>
      <c r="AKK97" s="15"/>
      <c r="AKL97" s="15"/>
      <c r="AKM97" s="15"/>
      <c r="AKN97" s="15"/>
      <c r="AKO97" s="15"/>
      <c r="AKP97" s="15"/>
      <c r="AKQ97" s="15"/>
      <c r="AKR97" s="15"/>
      <c r="AKS97" s="15"/>
      <c r="AKT97" s="15"/>
      <c r="AKU97" s="15"/>
      <c r="AKV97" s="15"/>
      <c r="AKW97" s="15"/>
      <c r="AKX97" s="15"/>
      <c r="AKY97" s="15"/>
      <c r="AKZ97" s="15"/>
      <c r="ALA97" s="15"/>
      <c r="ALB97" s="15"/>
      <c r="ALC97" s="15"/>
      <c r="ALD97" s="15"/>
      <c r="ALE97" s="15"/>
      <c r="ALF97" s="15"/>
      <c r="ALG97" s="15"/>
      <c r="ALH97" s="15"/>
      <c r="ALI97" s="15"/>
      <c r="ALJ97" s="15"/>
      <c r="ALK97" s="15"/>
      <c r="ALL97" s="15"/>
      <c r="ALM97" s="15"/>
      <c r="ALN97" s="15"/>
      <c r="ALO97" s="15"/>
      <c r="ALP97" s="15"/>
      <c r="ALQ97" s="15"/>
      <c r="ALR97" s="15"/>
      <c r="ALS97" s="15"/>
      <c r="ALT97" s="15"/>
      <c r="ALU97" s="15"/>
      <c r="ALV97" s="15"/>
      <c r="ALW97" s="15"/>
      <c r="ALX97" s="15"/>
    </row>
    <row r="98" spans="1:1012" s="17" customFormat="1" ht="20.25" customHeight="1" x14ac:dyDescent="0.35">
      <c r="A98" s="18">
        <v>87</v>
      </c>
      <c r="B98" s="15" t="s">
        <v>2</v>
      </c>
      <c r="C98" s="18" t="s">
        <v>192</v>
      </c>
      <c r="D98" s="107" t="s">
        <v>672</v>
      </c>
      <c r="E98" s="18" t="s">
        <v>24</v>
      </c>
      <c r="F98" s="90">
        <v>11</v>
      </c>
      <c r="G98" s="18" t="s">
        <v>193</v>
      </c>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c r="EN98" s="15"/>
      <c r="EO98" s="15"/>
      <c r="EP98" s="15"/>
      <c r="EQ98" s="15"/>
      <c r="ER98" s="15"/>
      <c r="ES98" s="15"/>
      <c r="ET98" s="15"/>
      <c r="EU98" s="15"/>
      <c r="EV98" s="15"/>
      <c r="EW98" s="15"/>
      <c r="EX98" s="15"/>
      <c r="EY98" s="15"/>
      <c r="EZ98" s="15"/>
      <c r="FA98" s="15"/>
      <c r="FB98" s="15"/>
      <c r="FC98" s="15"/>
      <c r="FD98" s="15"/>
      <c r="FE98" s="15"/>
      <c r="FF98" s="15"/>
      <c r="FG98" s="15"/>
      <c r="FH98" s="15"/>
      <c r="FI98" s="15"/>
      <c r="FJ98" s="15"/>
      <c r="FK98" s="15"/>
      <c r="FL98" s="15"/>
      <c r="FM98" s="15"/>
      <c r="FN98" s="15"/>
      <c r="FO98" s="15"/>
      <c r="FP98" s="15"/>
      <c r="FQ98" s="15"/>
      <c r="FR98" s="15"/>
      <c r="FS98" s="15"/>
      <c r="FT98" s="15"/>
      <c r="FU98" s="15"/>
      <c r="FV98" s="15"/>
      <c r="FW98" s="15"/>
      <c r="FX98" s="15"/>
      <c r="FY98" s="15"/>
      <c r="FZ98" s="15"/>
      <c r="GA98" s="15"/>
      <c r="GB98" s="15"/>
      <c r="GC98" s="15"/>
      <c r="GD98" s="15"/>
      <c r="GE98" s="15"/>
      <c r="GF98" s="15"/>
      <c r="GG98" s="15"/>
      <c r="GH98" s="15"/>
      <c r="GI98" s="15"/>
      <c r="GJ98" s="15"/>
      <c r="GK98" s="15"/>
      <c r="GL98" s="15"/>
      <c r="GM98" s="15"/>
      <c r="GN98" s="15"/>
      <c r="GO98" s="15"/>
      <c r="GP98" s="15"/>
      <c r="GQ98" s="15"/>
      <c r="GR98" s="15"/>
      <c r="GS98" s="15"/>
      <c r="GT98" s="15"/>
      <c r="GU98" s="15"/>
      <c r="GV98" s="15"/>
      <c r="GW98" s="15"/>
      <c r="GX98" s="15"/>
      <c r="GY98" s="15"/>
      <c r="GZ98" s="15"/>
      <c r="HA98" s="15"/>
      <c r="HB98" s="15"/>
      <c r="HC98" s="15"/>
      <c r="HD98" s="15"/>
      <c r="HE98" s="15"/>
      <c r="HF98" s="15"/>
      <c r="HG98" s="15"/>
      <c r="HH98" s="15"/>
      <c r="HI98" s="15"/>
      <c r="HJ98" s="15"/>
      <c r="HK98" s="15"/>
      <c r="HL98" s="15"/>
      <c r="HM98" s="15"/>
      <c r="HN98" s="15"/>
      <c r="HO98" s="15"/>
      <c r="HP98" s="15"/>
      <c r="HQ98" s="15"/>
      <c r="HR98" s="15"/>
      <c r="HS98" s="15"/>
      <c r="HT98" s="15"/>
      <c r="HU98" s="15"/>
      <c r="HV98" s="15"/>
      <c r="HW98" s="15"/>
      <c r="HX98" s="15"/>
      <c r="HY98" s="15"/>
      <c r="HZ98" s="15"/>
      <c r="IA98" s="15"/>
      <c r="IB98" s="15"/>
      <c r="IC98" s="15"/>
      <c r="ID98" s="15"/>
      <c r="IE98" s="15"/>
      <c r="IF98" s="15"/>
      <c r="IG98" s="15"/>
      <c r="IH98" s="15"/>
      <c r="II98" s="15"/>
      <c r="IJ98" s="15"/>
      <c r="IK98" s="15"/>
      <c r="IL98" s="15"/>
      <c r="IM98" s="15"/>
      <c r="IN98" s="15"/>
      <c r="IO98" s="15"/>
      <c r="IP98" s="15"/>
      <c r="IQ98" s="15"/>
      <c r="IR98" s="15"/>
      <c r="IS98" s="15"/>
      <c r="IT98" s="15"/>
      <c r="IU98" s="15"/>
      <c r="IV98" s="15"/>
      <c r="IW98" s="15"/>
      <c r="IX98" s="15"/>
      <c r="IY98" s="15"/>
      <c r="IZ98" s="15"/>
      <c r="JA98" s="15"/>
      <c r="JB98" s="15"/>
      <c r="JC98" s="15"/>
      <c r="JD98" s="15"/>
      <c r="JE98" s="15"/>
      <c r="JF98" s="15"/>
      <c r="JG98" s="15"/>
      <c r="JH98" s="15"/>
      <c r="JI98" s="15"/>
      <c r="JJ98" s="15"/>
      <c r="JK98" s="15"/>
      <c r="JL98" s="15"/>
      <c r="JM98" s="15"/>
      <c r="JN98" s="15"/>
      <c r="JO98" s="15"/>
      <c r="JP98" s="15"/>
      <c r="JQ98" s="15"/>
      <c r="JR98" s="15"/>
      <c r="JS98" s="15"/>
      <c r="JT98" s="15"/>
      <c r="JU98" s="15"/>
      <c r="JV98" s="15"/>
      <c r="JW98" s="15"/>
      <c r="JX98" s="15"/>
      <c r="JY98" s="15"/>
      <c r="JZ98" s="15"/>
      <c r="KA98" s="15"/>
      <c r="KB98" s="15"/>
      <c r="KC98" s="15"/>
      <c r="KD98" s="15"/>
      <c r="KE98" s="15"/>
      <c r="KF98" s="15"/>
      <c r="KG98" s="15"/>
      <c r="KH98" s="15"/>
      <c r="KI98" s="15"/>
      <c r="KJ98" s="15"/>
      <c r="KK98" s="15"/>
      <c r="KL98" s="15"/>
      <c r="KM98" s="15"/>
      <c r="KN98" s="15"/>
      <c r="KO98" s="15"/>
      <c r="KP98" s="15"/>
      <c r="KQ98" s="15"/>
      <c r="KR98" s="15"/>
      <c r="KS98" s="15"/>
      <c r="KT98" s="15"/>
      <c r="KU98" s="15"/>
      <c r="KV98" s="15"/>
      <c r="KW98" s="15"/>
      <c r="KX98" s="15"/>
      <c r="KY98" s="15"/>
      <c r="KZ98" s="15"/>
      <c r="LA98" s="15"/>
      <c r="LB98" s="15"/>
      <c r="LC98" s="15"/>
      <c r="LD98" s="15"/>
      <c r="LE98" s="15"/>
      <c r="LF98" s="15"/>
      <c r="LG98" s="15"/>
      <c r="LH98" s="15"/>
      <c r="LI98" s="15"/>
      <c r="LJ98" s="15"/>
      <c r="LK98" s="15"/>
      <c r="LL98" s="15"/>
      <c r="LM98" s="15"/>
      <c r="LN98" s="15"/>
      <c r="LO98" s="15"/>
      <c r="LP98" s="15"/>
      <c r="LQ98" s="15"/>
      <c r="LR98" s="15"/>
      <c r="LS98" s="15"/>
      <c r="LT98" s="15"/>
      <c r="LU98" s="15"/>
      <c r="LV98" s="15"/>
      <c r="LW98" s="15"/>
      <c r="LX98" s="15"/>
      <c r="LY98" s="15"/>
      <c r="LZ98" s="15"/>
      <c r="MA98" s="15"/>
      <c r="MB98" s="15"/>
      <c r="MC98" s="15"/>
      <c r="MD98" s="15"/>
      <c r="ME98" s="15"/>
      <c r="MF98" s="15"/>
      <c r="MG98" s="15"/>
      <c r="MH98" s="15"/>
      <c r="MI98" s="15"/>
      <c r="MJ98" s="15"/>
      <c r="MK98" s="15"/>
      <c r="ML98" s="15"/>
      <c r="MM98" s="15"/>
      <c r="MN98" s="15"/>
      <c r="MO98" s="15"/>
      <c r="MP98" s="15"/>
      <c r="MQ98" s="15"/>
      <c r="MR98" s="15"/>
      <c r="MS98" s="15"/>
      <c r="MT98" s="15"/>
      <c r="MU98" s="15"/>
      <c r="MV98" s="15"/>
      <c r="MW98" s="15"/>
      <c r="MX98" s="15"/>
      <c r="MY98" s="15"/>
      <c r="MZ98" s="15"/>
      <c r="NA98" s="15"/>
      <c r="NB98" s="15"/>
      <c r="NC98" s="15"/>
      <c r="ND98" s="15"/>
      <c r="NE98" s="15"/>
      <c r="NF98" s="15"/>
      <c r="NG98" s="15"/>
      <c r="NH98" s="15"/>
      <c r="NI98" s="15"/>
      <c r="NJ98" s="15"/>
      <c r="NK98" s="15"/>
      <c r="NL98" s="15"/>
      <c r="NM98" s="15"/>
      <c r="NN98" s="15"/>
      <c r="NO98" s="15"/>
      <c r="NP98" s="15"/>
      <c r="NQ98" s="15"/>
      <c r="NR98" s="15"/>
      <c r="NS98" s="15"/>
      <c r="NT98" s="15"/>
      <c r="NU98" s="15"/>
      <c r="NV98" s="15"/>
      <c r="NW98" s="15"/>
      <c r="NX98" s="15"/>
      <c r="NY98" s="15"/>
      <c r="NZ98" s="15"/>
      <c r="OA98" s="15"/>
      <c r="OB98" s="15"/>
      <c r="OC98" s="15"/>
      <c r="OD98" s="15"/>
      <c r="OE98" s="15"/>
      <c r="OF98" s="15"/>
      <c r="OG98" s="15"/>
      <c r="OH98" s="15"/>
      <c r="OI98" s="15"/>
      <c r="OJ98" s="15"/>
      <c r="OK98" s="15"/>
      <c r="OL98" s="15"/>
      <c r="OM98" s="15"/>
      <c r="ON98" s="15"/>
      <c r="OO98" s="15"/>
      <c r="OP98" s="15"/>
      <c r="OQ98" s="15"/>
      <c r="OR98" s="15"/>
      <c r="OS98" s="15"/>
      <c r="OT98" s="15"/>
      <c r="OU98" s="15"/>
      <c r="OV98" s="15"/>
      <c r="OW98" s="15"/>
      <c r="OX98" s="15"/>
      <c r="OY98" s="15"/>
      <c r="OZ98" s="15"/>
      <c r="PA98" s="15"/>
      <c r="PB98" s="15"/>
      <c r="PC98" s="15"/>
      <c r="PD98" s="15"/>
      <c r="PE98" s="15"/>
      <c r="PF98" s="15"/>
      <c r="PG98" s="15"/>
      <c r="PH98" s="15"/>
      <c r="PI98" s="15"/>
      <c r="PJ98" s="15"/>
      <c r="PK98" s="15"/>
      <c r="PL98" s="15"/>
      <c r="PM98" s="15"/>
      <c r="PN98" s="15"/>
      <c r="PO98" s="15"/>
      <c r="PP98" s="15"/>
      <c r="PQ98" s="15"/>
      <c r="PR98" s="15"/>
      <c r="PS98" s="15"/>
      <c r="PT98" s="15"/>
      <c r="PU98" s="15"/>
      <c r="PV98" s="15"/>
      <c r="PW98" s="15"/>
      <c r="PX98" s="15"/>
      <c r="PY98" s="15"/>
      <c r="PZ98" s="15"/>
      <c r="QA98" s="15"/>
      <c r="QB98" s="15"/>
      <c r="QC98" s="15"/>
      <c r="QD98" s="15"/>
      <c r="QE98" s="15"/>
      <c r="QF98" s="15"/>
      <c r="QG98" s="15"/>
      <c r="QH98" s="15"/>
      <c r="QI98" s="15"/>
      <c r="QJ98" s="15"/>
      <c r="QK98" s="15"/>
      <c r="QL98" s="15"/>
      <c r="QM98" s="15"/>
      <c r="QN98" s="15"/>
      <c r="QO98" s="15"/>
      <c r="QP98" s="15"/>
      <c r="QQ98" s="15"/>
      <c r="QR98" s="15"/>
      <c r="QS98" s="15"/>
      <c r="QT98" s="15"/>
      <c r="QU98" s="15"/>
      <c r="QV98" s="15"/>
      <c r="QW98" s="15"/>
      <c r="QX98" s="15"/>
      <c r="QY98" s="15"/>
      <c r="QZ98" s="15"/>
      <c r="RA98" s="15"/>
      <c r="RB98" s="15"/>
      <c r="RC98" s="15"/>
      <c r="RD98" s="15"/>
      <c r="RE98" s="15"/>
      <c r="RF98" s="15"/>
      <c r="RG98" s="15"/>
      <c r="RH98" s="15"/>
      <c r="RI98" s="15"/>
      <c r="RJ98" s="15"/>
      <c r="RK98" s="15"/>
      <c r="RL98" s="15"/>
      <c r="RM98" s="15"/>
      <c r="RN98" s="15"/>
      <c r="RO98" s="15"/>
      <c r="RP98" s="15"/>
      <c r="RQ98" s="15"/>
      <c r="RR98" s="15"/>
      <c r="RS98" s="15"/>
      <c r="RT98" s="15"/>
      <c r="RU98" s="15"/>
      <c r="RV98" s="15"/>
      <c r="RW98" s="15"/>
      <c r="RX98" s="15"/>
      <c r="RY98" s="15"/>
      <c r="RZ98" s="15"/>
      <c r="SA98" s="15"/>
      <c r="SB98" s="15"/>
      <c r="SC98" s="15"/>
      <c r="SD98" s="15"/>
      <c r="SE98" s="15"/>
      <c r="SF98" s="15"/>
      <c r="SG98" s="15"/>
      <c r="SH98" s="15"/>
      <c r="SI98" s="15"/>
      <c r="SJ98" s="15"/>
      <c r="SK98" s="15"/>
      <c r="SL98" s="15"/>
      <c r="SM98" s="15"/>
      <c r="SN98" s="15"/>
      <c r="SO98" s="15"/>
      <c r="SP98" s="15"/>
      <c r="SQ98" s="15"/>
      <c r="SR98" s="15"/>
      <c r="SS98" s="15"/>
      <c r="ST98" s="15"/>
      <c r="SU98" s="15"/>
      <c r="SV98" s="15"/>
      <c r="SW98" s="15"/>
      <c r="SX98" s="15"/>
      <c r="SY98" s="15"/>
      <c r="SZ98" s="15"/>
      <c r="TA98" s="15"/>
      <c r="TB98" s="15"/>
      <c r="TC98" s="15"/>
      <c r="TD98" s="15"/>
      <c r="TE98" s="15"/>
      <c r="TF98" s="15"/>
      <c r="TG98" s="15"/>
      <c r="TH98" s="15"/>
      <c r="TI98" s="15"/>
      <c r="TJ98" s="15"/>
      <c r="TK98" s="15"/>
      <c r="TL98" s="15"/>
      <c r="TM98" s="15"/>
      <c r="TN98" s="15"/>
      <c r="TO98" s="15"/>
      <c r="TP98" s="15"/>
      <c r="TQ98" s="15"/>
      <c r="TR98" s="15"/>
      <c r="TS98" s="15"/>
      <c r="TT98" s="15"/>
      <c r="TU98" s="15"/>
      <c r="TV98" s="15"/>
      <c r="TW98" s="15"/>
      <c r="TX98" s="15"/>
      <c r="TY98" s="15"/>
      <c r="TZ98" s="15"/>
      <c r="UA98" s="15"/>
      <c r="UB98" s="15"/>
      <c r="UC98" s="15"/>
      <c r="UD98" s="15"/>
      <c r="UE98" s="15"/>
      <c r="UF98" s="15"/>
      <c r="UG98" s="15"/>
      <c r="UH98" s="15"/>
      <c r="UI98" s="15"/>
      <c r="UJ98" s="15"/>
      <c r="UK98" s="15"/>
      <c r="UL98" s="15"/>
      <c r="UM98" s="15"/>
      <c r="UN98" s="15"/>
      <c r="UO98" s="15"/>
      <c r="UP98" s="15"/>
      <c r="UQ98" s="15"/>
      <c r="UR98" s="15"/>
      <c r="US98" s="15"/>
      <c r="UT98" s="15"/>
      <c r="UU98" s="15"/>
      <c r="UV98" s="15"/>
      <c r="UW98" s="15"/>
      <c r="UX98" s="15"/>
      <c r="UY98" s="15"/>
      <c r="UZ98" s="15"/>
      <c r="VA98" s="15"/>
      <c r="VB98" s="15"/>
      <c r="VC98" s="15"/>
      <c r="VD98" s="15"/>
      <c r="VE98" s="15"/>
      <c r="VF98" s="15"/>
      <c r="VG98" s="15"/>
      <c r="VH98" s="15"/>
      <c r="VI98" s="15"/>
      <c r="VJ98" s="15"/>
      <c r="VK98" s="15"/>
      <c r="VL98" s="15"/>
      <c r="VM98" s="15"/>
      <c r="VN98" s="15"/>
      <c r="VO98" s="15"/>
      <c r="VP98" s="15"/>
      <c r="VQ98" s="15"/>
      <c r="VR98" s="15"/>
      <c r="VS98" s="15"/>
      <c r="VT98" s="15"/>
      <c r="VU98" s="15"/>
      <c r="VV98" s="15"/>
      <c r="VW98" s="15"/>
      <c r="VX98" s="15"/>
      <c r="VY98" s="15"/>
      <c r="VZ98" s="15"/>
      <c r="WA98" s="15"/>
      <c r="WB98" s="15"/>
      <c r="WC98" s="15"/>
      <c r="WD98" s="15"/>
      <c r="WE98" s="15"/>
      <c r="WF98" s="15"/>
      <c r="WG98" s="15"/>
      <c r="WH98" s="15"/>
      <c r="WI98" s="15"/>
      <c r="WJ98" s="15"/>
      <c r="WK98" s="15"/>
      <c r="WL98" s="15"/>
      <c r="WM98" s="15"/>
      <c r="WN98" s="15"/>
      <c r="WO98" s="15"/>
      <c r="WP98" s="15"/>
      <c r="WQ98" s="15"/>
      <c r="WR98" s="15"/>
      <c r="WS98" s="15"/>
      <c r="WT98" s="15"/>
      <c r="WU98" s="15"/>
      <c r="WV98" s="15"/>
      <c r="WW98" s="15"/>
      <c r="WX98" s="15"/>
      <c r="WY98" s="15"/>
      <c r="WZ98" s="15"/>
      <c r="XA98" s="15"/>
      <c r="XB98" s="15"/>
      <c r="XC98" s="15"/>
      <c r="XD98" s="15"/>
      <c r="XE98" s="15"/>
      <c r="XF98" s="15"/>
      <c r="XG98" s="15"/>
      <c r="XH98" s="15"/>
      <c r="XI98" s="15"/>
      <c r="XJ98" s="15"/>
      <c r="XK98" s="15"/>
      <c r="XL98" s="15"/>
      <c r="XM98" s="15"/>
      <c r="XN98" s="15"/>
      <c r="XO98" s="15"/>
      <c r="XP98" s="15"/>
      <c r="XQ98" s="15"/>
      <c r="XR98" s="15"/>
      <c r="XS98" s="15"/>
      <c r="XT98" s="15"/>
      <c r="XU98" s="15"/>
      <c r="XV98" s="15"/>
      <c r="XW98" s="15"/>
      <c r="XX98" s="15"/>
      <c r="XY98" s="15"/>
      <c r="XZ98" s="15"/>
      <c r="YA98" s="15"/>
      <c r="YB98" s="15"/>
      <c r="YC98" s="15"/>
      <c r="YD98" s="15"/>
      <c r="YE98" s="15"/>
      <c r="YF98" s="15"/>
      <c r="YG98" s="15"/>
      <c r="YH98" s="15"/>
      <c r="YI98" s="15"/>
      <c r="YJ98" s="15"/>
      <c r="YK98" s="15"/>
      <c r="YL98" s="15"/>
      <c r="YM98" s="15"/>
      <c r="YN98" s="15"/>
      <c r="YO98" s="15"/>
      <c r="YP98" s="15"/>
      <c r="YQ98" s="15"/>
      <c r="YR98" s="15"/>
      <c r="YS98" s="15"/>
      <c r="YT98" s="15"/>
      <c r="YU98" s="15"/>
      <c r="YV98" s="15"/>
      <c r="YW98" s="15"/>
      <c r="YX98" s="15"/>
      <c r="YY98" s="15"/>
      <c r="YZ98" s="15"/>
      <c r="ZA98" s="15"/>
      <c r="ZB98" s="15"/>
      <c r="ZC98" s="15"/>
      <c r="ZD98" s="15"/>
      <c r="ZE98" s="15"/>
      <c r="ZF98" s="15"/>
      <c r="ZG98" s="15"/>
      <c r="ZH98" s="15"/>
      <c r="ZI98" s="15"/>
      <c r="ZJ98" s="15"/>
      <c r="ZK98" s="15"/>
      <c r="ZL98" s="15"/>
      <c r="ZM98" s="15"/>
      <c r="ZN98" s="15"/>
      <c r="ZO98" s="15"/>
      <c r="ZP98" s="15"/>
      <c r="ZQ98" s="15"/>
      <c r="ZR98" s="15"/>
      <c r="ZS98" s="15"/>
      <c r="ZT98" s="15"/>
      <c r="ZU98" s="15"/>
      <c r="ZV98" s="15"/>
      <c r="ZW98" s="15"/>
      <c r="ZX98" s="15"/>
      <c r="ZY98" s="15"/>
      <c r="ZZ98" s="15"/>
      <c r="AAA98" s="15"/>
      <c r="AAB98" s="15"/>
      <c r="AAC98" s="15"/>
      <c r="AAD98" s="15"/>
      <c r="AAE98" s="15"/>
      <c r="AAF98" s="15"/>
      <c r="AAG98" s="15"/>
      <c r="AAH98" s="15"/>
      <c r="AAI98" s="15"/>
      <c r="AAJ98" s="15"/>
      <c r="AAK98" s="15"/>
      <c r="AAL98" s="15"/>
      <c r="AAM98" s="15"/>
      <c r="AAN98" s="15"/>
      <c r="AAO98" s="15"/>
      <c r="AAP98" s="15"/>
      <c r="AAQ98" s="15"/>
      <c r="AAR98" s="15"/>
      <c r="AAS98" s="15"/>
      <c r="AAT98" s="15"/>
      <c r="AAU98" s="15"/>
      <c r="AAV98" s="15"/>
      <c r="AAW98" s="15"/>
      <c r="AAX98" s="15"/>
      <c r="AAY98" s="15"/>
      <c r="AAZ98" s="15"/>
      <c r="ABA98" s="15"/>
      <c r="ABB98" s="15"/>
      <c r="ABC98" s="15"/>
      <c r="ABD98" s="15"/>
      <c r="ABE98" s="15"/>
      <c r="ABF98" s="15"/>
      <c r="ABG98" s="15"/>
      <c r="ABH98" s="15"/>
      <c r="ABI98" s="15"/>
      <c r="ABJ98" s="15"/>
      <c r="ABK98" s="15"/>
      <c r="ABL98" s="15"/>
      <c r="ABM98" s="15"/>
      <c r="ABN98" s="15"/>
      <c r="ABO98" s="15"/>
      <c r="ABP98" s="15"/>
      <c r="ABQ98" s="15"/>
      <c r="ABR98" s="15"/>
      <c r="ABS98" s="15"/>
      <c r="ABT98" s="15"/>
      <c r="ABU98" s="15"/>
      <c r="ABV98" s="15"/>
      <c r="ABW98" s="15"/>
      <c r="ABX98" s="15"/>
      <c r="ABY98" s="15"/>
      <c r="ABZ98" s="15"/>
      <c r="ACA98" s="15"/>
      <c r="ACB98" s="15"/>
      <c r="ACC98" s="15"/>
      <c r="ACD98" s="15"/>
      <c r="ACE98" s="15"/>
      <c r="ACF98" s="15"/>
      <c r="ACG98" s="15"/>
      <c r="ACH98" s="15"/>
      <c r="ACI98" s="15"/>
      <c r="ACJ98" s="15"/>
      <c r="ACK98" s="15"/>
      <c r="ACL98" s="15"/>
      <c r="ACM98" s="15"/>
      <c r="ACN98" s="15"/>
      <c r="ACO98" s="15"/>
      <c r="ACP98" s="15"/>
      <c r="ACQ98" s="15"/>
      <c r="ACR98" s="15"/>
      <c r="ACS98" s="15"/>
      <c r="ACT98" s="15"/>
      <c r="ACU98" s="15"/>
      <c r="ACV98" s="15"/>
      <c r="ACW98" s="15"/>
      <c r="ACX98" s="15"/>
      <c r="ACY98" s="15"/>
      <c r="ACZ98" s="15"/>
      <c r="ADA98" s="15"/>
      <c r="ADB98" s="15"/>
      <c r="ADC98" s="15"/>
      <c r="ADD98" s="15"/>
      <c r="ADE98" s="15"/>
      <c r="ADF98" s="15"/>
      <c r="ADG98" s="15"/>
      <c r="ADH98" s="15"/>
      <c r="ADI98" s="15"/>
      <c r="ADJ98" s="15"/>
      <c r="ADK98" s="15"/>
      <c r="ADL98" s="15"/>
      <c r="ADM98" s="15"/>
      <c r="ADN98" s="15"/>
      <c r="ADO98" s="15"/>
      <c r="ADP98" s="15"/>
      <c r="ADQ98" s="15"/>
      <c r="ADR98" s="15"/>
      <c r="ADS98" s="15"/>
      <c r="ADT98" s="15"/>
      <c r="ADU98" s="15"/>
      <c r="ADV98" s="15"/>
      <c r="ADW98" s="15"/>
      <c r="ADX98" s="15"/>
      <c r="ADY98" s="15"/>
      <c r="ADZ98" s="15"/>
      <c r="AEA98" s="15"/>
      <c r="AEB98" s="15"/>
      <c r="AEC98" s="15"/>
      <c r="AED98" s="15"/>
      <c r="AEE98" s="15"/>
      <c r="AEF98" s="15"/>
      <c r="AEG98" s="15"/>
      <c r="AEH98" s="15"/>
      <c r="AEI98" s="15"/>
      <c r="AEJ98" s="15"/>
      <c r="AEK98" s="15"/>
      <c r="AEL98" s="15"/>
      <c r="AEM98" s="15"/>
      <c r="AEN98" s="15"/>
      <c r="AEO98" s="15"/>
      <c r="AEP98" s="15"/>
      <c r="AEQ98" s="15"/>
      <c r="AER98" s="15"/>
      <c r="AES98" s="15"/>
      <c r="AET98" s="15"/>
      <c r="AEU98" s="15"/>
      <c r="AEV98" s="15"/>
      <c r="AEW98" s="15"/>
      <c r="AEX98" s="15"/>
      <c r="AEY98" s="15"/>
      <c r="AEZ98" s="15"/>
      <c r="AFA98" s="15"/>
      <c r="AFB98" s="15"/>
      <c r="AFC98" s="15"/>
      <c r="AFD98" s="15"/>
      <c r="AFE98" s="15"/>
      <c r="AFF98" s="15"/>
      <c r="AFG98" s="15"/>
      <c r="AFH98" s="15"/>
      <c r="AFI98" s="15"/>
      <c r="AFJ98" s="15"/>
      <c r="AFK98" s="15"/>
      <c r="AFL98" s="15"/>
      <c r="AFM98" s="15"/>
      <c r="AFN98" s="15"/>
      <c r="AFO98" s="15"/>
      <c r="AFP98" s="15"/>
      <c r="AFQ98" s="15"/>
      <c r="AFR98" s="15"/>
      <c r="AFS98" s="15"/>
      <c r="AFT98" s="15"/>
      <c r="AFU98" s="15"/>
      <c r="AFV98" s="15"/>
      <c r="AFW98" s="15"/>
      <c r="AFX98" s="15"/>
      <c r="AFY98" s="15"/>
      <c r="AFZ98" s="15"/>
      <c r="AGA98" s="15"/>
      <c r="AGB98" s="15"/>
      <c r="AGC98" s="15"/>
      <c r="AGD98" s="15"/>
      <c r="AGE98" s="15"/>
      <c r="AGF98" s="15"/>
      <c r="AGG98" s="15"/>
      <c r="AGH98" s="15"/>
      <c r="AGI98" s="15"/>
      <c r="AGJ98" s="15"/>
      <c r="AGK98" s="15"/>
      <c r="AGL98" s="15"/>
      <c r="AGM98" s="15"/>
      <c r="AGN98" s="15"/>
      <c r="AGO98" s="15"/>
      <c r="AGP98" s="15"/>
      <c r="AGQ98" s="15"/>
      <c r="AGR98" s="15"/>
      <c r="AGS98" s="15"/>
      <c r="AGT98" s="15"/>
      <c r="AGU98" s="15"/>
      <c r="AGV98" s="15"/>
      <c r="AGW98" s="15"/>
      <c r="AGX98" s="15"/>
      <c r="AGY98" s="15"/>
      <c r="AGZ98" s="15"/>
      <c r="AHA98" s="15"/>
      <c r="AHB98" s="15"/>
      <c r="AHC98" s="15"/>
      <c r="AHD98" s="15"/>
      <c r="AHE98" s="15"/>
      <c r="AHF98" s="15"/>
      <c r="AHG98" s="15"/>
      <c r="AHH98" s="15"/>
      <c r="AHI98" s="15"/>
      <c r="AHJ98" s="15"/>
      <c r="AHK98" s="15"/>
      <c r="AHL98" s="15"/>
      <c r="AHM98" s="15"/>
      <c r="AHN98" s="15"/>
      <c r="AHO98" s="15"/>
      <c r="AHP98" s="15"/>
      <c r="AHQ98" s="15"/>
      <c r="AHR98" s="15"/>
      <c r="AHS98" s="15"/>
      <c r="AHT98" s="15"/>
      <c r="AHU98" s="15"/>
      <c r="AHV98" s="15"/>
      <c r="AHW98" s="15"/>
      <c r="AHX98" s="15"/>
      <c r="AHY98" s="15"/>
      <c r="AHZ98" s="15"/>
      <c r="AIA98" s="15"/>
      <c r="AIB98" s="15"/>
      <c r="AIC98" s="15"/>
      <c r="AID98" s="15"/>
      <c r="AIE98" s="15"/>
      <c r="AIF98" s="15"/>
      <c r="AIG98" s="15"/>
      <c r="AIH98" s="15"/>
      <c r="AII98" s="15"/>
      <c r="AIJ98" s="15"/>
      <c r="AIK98" s="15"/>
      <c r="AIL98" s="15"/>
      <c r="AIM98" s="15"/>
      <c r="AIN98" s="15"/>
      <c r="AIO98" s="15"/>
      <c r="AIP98" s="15"/>
      <c r="AIQ98" s="15"/>
      <c r="AIR98" s="15"/>
      <c r="AIS98" s="15"/>
      <c r="AIT98" s="15"/>
      <c r="AIU98" s="15"/>
      <c r="AIV98" s="15"/>
      <c r="AIW98" s="15"/>
      <c r="AIX98" s="15"/>
      <c r="AIY98" s="15"/>
      <c r="AIZ98" s="15"/>
      <c r="AJA98" s="15"/>
      <c r="AJB98" s="15"/>
      <c r="AJC98" s="15"/>
      <c r="AJD98" s="15"/>
      <c r="AJE98" s="15"/>
      <c r="AJF98" s="15"/>
      <c r="AJG98" s="15"/>
      <c r="AJH98" s="15"/>
      <c r="AJI98" s="15"/>
      <c r="AJJ98" s="15"/>
      <c r="AJK98" s="15"/>
      <c r="AJL98" s="15"/>
      <c r="AJM98" s="15"/>
      <c r="AJN98" s="15"/>
      <c r="AJO98" s="15"/>
      <c r="AJP98" s="15"/>
      <c r="AJQ98" s="15"/>
      <c r="AJR98" s="15"/>
      <c r="AJS98" s="15"/>
      <c r="AJT98" s="15"/>
      <c r="AJU98" s="15"/>
      <c r="AJV98" s="15"/>
      <c r="AJW98" s="15"/>
      <c r="AJX98" s="15"/>
      <c r="AJY98" s="15"/>
      <c r="AJZ98" s="15"/>
      <c r="AKA98" s="15"/>
      <c r="AKB98" s="15"/>
      <c r="AKC98" s="15"/>
      <c r="AKD98" s="15"/>
      <c r="AKE98" s="15"/>
      <c r="AKF98" s="15"/>
      <c r="AKG98" s="15"/>
      <c r="AKH98" s="15"/>
      <c r="AKI98" s="15"/>
      <c r="AKJ98" s="15"/>
      <c r="AKK98" s="15"/>
      <c r="AKL98" s="15"/>
      <c r="AKM98" s="15"/>
      <c r="AKN98" s="15"/>
      <c r="AKO98" s="15"/>
      <c r="AKP98" s="15"/>
      <c r="AKQ98" s="15"/>
      <c r="AKR98" s="15"/>
      <c r="AKS98" s="15"/>
      <c r="AKT98" s="15"/>
      <c r="AKU98" s="15"/>
      <c r="AKV98" s="15"/>
      <c r="AKW98" s="15"/>
      <c r="AKX98" s="15"/>
      <c r="AKY98" s="15"/>
      <c r="AKZ98" s="15"/>
      <c r="ALA98" s="15"/>
      <c r="ALB98" s="15"/>
      <c r="ALC98" s="15"/>
      <c r="ALD98" s="15"/>
      <c r="ALE98" s="15"/>
      <c r="ALF98" s="15"/>
      <c r="ALG98" s="15"/>
      <c r="ALH98" s="15"/>
      <c r="ALI98" s="15"/>
      <c r="ALJ98" s="15"/>
      <c r="ALK98" s="15"/>
      <c r="ALL98" s="15"/>
      <c r="ALM98" s="15"/>
      <c r="ALN98" s="15"/>
      <c r="ALO98" s="15"/>
      <c r="ALP98" s="15"/>
      <c r="ALQ98" s="15"/>
      <c r="ALR98" s="15"/>
      <c r="ALS98" s="15"/>
      <c r="ALT98" s="15"/>
      <c r="ALU98" s="15"/>
      <c r="ALV98" s="15"/>
      <c r="ALW98" s="15"/>
      <c r="ALX98" s="15"/>
    </row>
    <row r="99" spans="1:1012" s="17" customFormat="1" ht="20.25" customHeight="1" x14ac:dyDescent="0.35">
      <c r="A99" s="18">
        <v>88</v>
      </c>
      <c r="B99" s="15" t="s">
        <v>542</v>
      </c>
      <c r="C99" s="31" t="s">
        <v>552</v>
      </c>
      <c r="D99" s="139" t="s">
        <v>672</v>
      </c>
      <c r="E99" s="69" t="s">
        <v>553</v>
      </c>
      <c r="F99" s="90">
        <v>10</v>
      </c>
      <c r="G99" s="31" t="s">
        <v>554</v>
      </c>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5"/>
      <c r="EF99" s="15"/>
      <c r="EG99" s="15"/>
      <c r="EH99" s="15"/>
      <c r="EI99" s="15"/>
      <c r="EJ99" s="15"/>
      <c r="EK99" s="15"/>
      <c r="EL99" s="15"/>
      <c r="EM99" s="15"/>
      <c r="EN99" s="15"/>
      <c r="EO99" s="15"/>
      <c r="EP99" s="15"/>
      <c r="EQ99" s="15"/>
      <c r="ER99" s="15"/>
      <c r="ES99" s="15"/>
      <c r="ET99" s="15"/>
      <c r="EU99" s="15"/>
      <c r="EV99" s="15"/>
      <c r="EW99" s="15"/>
      <c r="EX99" s="15"/>
      <c r="EY99" s="15"/>
      <c r="EZ99" s="15"/>
      <c r="FA99" s="15"/>
      <c r="FB99" s="15"/>
      <c r="FC99" s="15"/>
      <c r="FD99" s="15"/>
      <c r="FE99" s="15"/>
      <c r="FF99" s="15"/>
      <c r="FG99" s="15"/>
      <c r="FH99" s="15"/>
      <c r="FI99" s="15"/>
      <c r="FJ99" s="15"/>
      <c r="FK99" s="15"/>
      <c r="FL99" s="15"/>
      <c r="FM99" s="15"/>
      <c r="FN99" s="15"/>
      <c r="FO99" s="15"/>
      <c r="FP99" s="15"/>
      <c r="FQ99" s="15"/>
      <c r="FR99" s="15"/>
      <c r="FS99" s="15"/>
      <c r="FT99" s="15"/>
      <c r="FU99" s="15"/>
      <c r="FV99" s="15"/>
      <c r="FW99" s="15"/>
      <c r="FX99" s="15"/>
      <c r="FY99" s="15"/>
      <c r="FZ99" s="15"/>
      <c r="GA99" s="15"/>
      <c r="GB99" s="15"/>
      <c r="GC99" s="15"/>
      <c r="GD99" s="15"/>
      <c r="GE99" s="15"/>
      <c r="GF99" s="15"/>
      <c r="GG99" s="15"/>
      <c r="GH99" s="15"/>
      <c r="GI99" s="15"/>
      <c r="GJ99" s="15"/>
      <c r="GK99" s="15"/>
      <c r="GL99" s="15"/>
      <c r="GM99" s="15"/>
      <c r="GN99" s="15"/>
      <c r="GO99" s="15"/>
      <c r="GP99" s="15"/>
      <c r="GQ99" s="15"/>
      <c r="GR99" s="15"/>
      <c r="GS99" s="15"/>
      <c r="GT99" s="15"/>
      <c r="GU99" s="15"/>
      <c r="GV99" s="15"/>
      <c r="GW99" s="15"/>
      <c r="GX99" s="15"/>
      <c r="GY99" s="15"/>
      <c r="GZ99" s="15"/>
      <c r="HA99" s="15"/>
      <c r="HB99" s="15"/>
      <c r="HC99" s="15"/>
      <c r="HD99" s="15"/>
      <c r="HE99" s="15"/>
      <c r="HF99" s="15"/>
      <c r="HG99" s="15"/>
      <c r="HH99" s="15"/>
      <c r="HI99" s="15"/>
      <c r="HJ99" s="15"/>
      <c r="HK99" s="15"/>
      <c r="HL99" s="15"/>
      <c r="HM99" s="15"/>
      <c r="HN99" s="15"/>
      <c r="HO99" s="15"/>
      <c r="HP99" s="15"/>
      <c r="HQ99" s="15"/>
      <c r="HR99" s="15"/>
      <c r="HS99" s="15"/>
      <c r="HT99" s="15"/>
      <c r="HU99" s="15"/>
      <c r="HV99" s="15"/>
      <c r="HW99" s="15"/>
      <c r="HX99" s="15"/>
      <c r="HY99" s="15"/>
      <c r="HZ99" s="15"/>
      <c r="IA99" s="15"/>
      <c r="IB99" s="15"/>
      <c r="IC99" s="15"/>
      <c r="ID99" s="15"/>
      <c r="IE99" s="15"/>
      <c r="IF99" s="15"/>
      <c r="IG99" s="15"/>
      <c r="IH99" s="15"/>
      <c r="II99" s="15"/>
      <c r="IJ99" s="15"/>
      <c r="IK99" s="15"/>
      <c r="IL99" s="15"/>
      <c r="IM99" s="15"/>
      <c r="IN99" s="15"/>
      <c r="IO99" s="15"/>
      <c r="IP99" s="15"/>
      <c r="IQ99" s="15"/>
      <c r="IR99" s="15"/>
      <c r="IS99" s="15"/>
      <c r="IT99" s="15"/>
      <c r="IU99" s="15"/>
      <c r="IV99" s="15"/>
      <c r="IW99" s="15"/>
      <c r="IX99" s="15"/>
      <c r="IY99" s="15"/>
      <c r="IZ99" s="15"/>
      <c r="JA99" s="15"/>
      <c r="JB99" s="15"/>
      <c r="JC99" s="15"/>
      <c r="JD99" s="15"/>
      <c r="JE99" s="15"/>
      <c r="JF99" s="15"/>
      <c r="JG99" s="15"/>
      <c r="JH99" s="15"/>
      <c r="JI99" s="15"/>
      <c r="JJ99" s="15"/>
      <c r="JK99" s="15"/>
      <c r="JL99" s="15"/>
      <c r="JM99" s="15"/>
      <c r="JN99" s="15"/>
      <c r="JO99" s="15"/>
      <c r="JP99" s="15"/>
      <c r="JQ99" s="15"/>
      <c r="JR99" s="15"/>
      <c r="JS99" s="15"/>
      <c r="JT99" s="15"/>
      <c r="JU99" s="15"/>
      <c r="JV99" s="15"/>
      <c r="JW99" s="15"/>
      <c r="JX99" s="15"/>
      <c r="JY99" s="15"/>
      <c r="JZ99" s="15"/>
      <c r="KA99" s="15"/>
      <c r="KB99" s="15"/>
      <c r="KC99" s="15"/>
      <c r="KD99" s="15"/>
      <c r="KE99" s="15"/>
      <c r="KF99" s="15"/>
      <c r="KG99" s="15"/>
      <c r="KH99" s="15"/>
      <c r="KI99" s="15"/>
      <c r="KJ99" s="15"/>
      <c r="KK99" s="15"/>
      <c r="KL99" s="15"/>
      <c r="KM99" s="15"/>
      <c r="KN99" s="15"/>
      <c r="KO99" s="15"/>
      <c r="KP99" s="15"/>
      <c r="KQ99" s="15"/>
      <c r="KR99" s="15"/>
      <c r="KS99" s="15"/>
      <c r="KT99" s="15"/>
      <c r="KU99" s="15"/>
      <c r="KV99" s="15"/>
      <c r="KW99" s="15"/>
      <c r="KX99" s="15"/>
      <c r="KY99" s="15"/>
      <c r="KZ99" s="15"/>
      <c r="LA99" s="15"/>
      <c r="LB99" s="15"/>
      <c r="LC99" s="15"/>
      <c r="LD99" s="15"/>
      <c r="LE99" s="15"/>
      <c r="LF99" s="15"/>
      <c r="LG99" s="15"/>
      <c r="LH99" s="15"/>
      <c r="LI99" s="15"/>
      <c r="LJ99" s="15"/>
      <c r="LK99" s="15"/>
      <c r="LL99" s="15"/>
      <c r="LM99" s="15"/>
      <c r="LN99" s="15"/>
      <c r="LO99" s="15"/>
      <c r="LP99" s="15"/>
      <c r="LQ99" s="15"/>
      <c r="LR99" s="15"/>
      <c r="LS99" s="15"/>
      <c r="LT99" s="15"/>
      <c r="LU99" s="15"/>
      <c r="LV99" s="15"/>
      <c r="LW99" s="15"/>
      <c r="LX99" s="15"/>
      <c r="LY99" s="15"/>
      <c r="LZ99" s="15"/>
      <c r="MA99" s="15"/>
      <c r="MB99" s="15"/>
      <c r="MC99" s="15"/>
      <c r="MD99" s="15"/>
      <c r="ME99" s="15"/>
      <c r="MF99" s="15"/>
      <c r="MG99" s="15"/>
      <c r="MH99" s="15"/>
      <c r="MI99" s="15"/>
      <c r="MJ99" s="15"/>
      <c r="MK99" s="15"/>
      <c r="ML99" s="15"/>
      <c r="MM99" s="15"/>
      <c r="MN99" s="15"/>
      <c r="MO99" s="15"/>
      <c r="MP99" s="15"/>
      <c r="MQ99" s="15"/>
      <c r="MR99" s="15"/>
      <c r="MS99" s="15"/>
      <c r="MT99" s="15"/>
      <c r="MU99" s="15"/>
      <c r="MV99" s="15"/>
      <c r="MW99" s="15"/>
      <c r="MX99" s="15"/>
      <c r="MY99" s="15"/>
      <c r="MZ99" s="15"/>
      <c r="NA99" s="15"/>
      <c r="NB99" s="15"/>
      <c r="NC99" s="15"/>
      <c r="ND99" s="15"/>
      <c r="NE99" s="15"/>
      <c r="NF99" s="15"/>
      <c r="NG99" s="15"/>
      <c r="NH99" s="15"/>
      <c r="NI99" s="15"/>
      <c r="NJ99" s="15"/>
      <c r="NK99" s="15"/>
      <c r="NL99" s="15"/>
      <c r="NM99" s="15"/>
      <c r="NN99" s="15"/>
      <c r="NO99" s="15"/>
      <c r="NP99" s="15"/>
      <c r="NQ99" s="15"/>
      <c r="NR99" s="15"/>
      <c r="NS99" s="15"/>
      <c r="NT99" s="15"/>
      <c r="NU99" s="15"/>
      <c r="NV99" s="15"/>
      <c r="NW99" s="15"/>
      <c r="NX99" s="15"/>
      <c r="NY99" s="15"/>
      <c r="NZ99" s="15"/>
      <c r="OA99" s="15"/>
      <c r="OB99" s="15"/>
      <c r="OC99" s="15"/>
      <c r="OD99" s="15"/>
      <c r="OE99" s="15"/>
      <c r="OF99" s="15"/>
      <c r="OG99" s="15"/>
      <c r="OH99" s="15"/>
      <c r="OI99" s="15"/>
      <c r="OJ99" s="15"/>
      <c r="OK99" s="15"/>
      <c r="OL99" s="15"/>
      <c r="OM99" s="15"/>
      <c r="ON99" s="15"/>
      <c r="OO99" s="15"/>
      <c r="OP99" s="15"/>
      <c r="OQ99" s="15"/>
      <c r="OR99" s="15"/>
      <c r="OS99" s="15"/>
      <c r="OT99" s="15"/>
      <c r="OU99" s="15"/>
      <c r="OV99" s="15"/>
      <c r="OW99" s="15"/>
      <c r="OX99" s="15"/>
      <c r="OY99" s="15"/>
      <c r="OZ99" s="15"/>
      <c r="PA99" s="15"/>
      <c r="PB99" s="15"/>
      <c r="PC99" s="15"/>
      <c r="PD99" s="15"/>
      <c r="PE99" s="15"/>
      <c r="PF99" s="15"/>
      <c r="PG99" s="15"/>
      <c r="PH99" s="15"/>
      <c r="PI99" s="15"/>
      <c r="PJ99" s="15"/>
      <c r="PK99" s="15"/>
      <c r="PL99" s="15"/>
      <c r="PM99" s="15"/>
      <c r="PN99" s="15"/>
      <c r="PO99" s="15"/>
      <c r="PP99" s="15"/>
      <c r="PQ99" s="15"/>
      <c r="PR99" s="15"/>
      <c r="PS99" s="15"/>
      <c r="PT99" s="15"/>
      <c r="PU99" s="15"/>
      <c r="PV99" s="15"/>
      <c r="PW99" s="15"/>
      <c r="PX99" s="15"/>
      <c r="PY99" s="15"/>
      <c r="PZ99" s="15"/>
      <c r="QA99" s="15"/>
      <c r="QB99" s="15"/>
      <c r="QC99" s="15"/>
      <c r="QD99" s="15"/>
      <c r="QE99" s="15"/>
      <c r="QF99" s="15"/>
      <c r="QG99" s="15"/>
      <c r="QH99" s="15"/>
      <c r="QI99" s="15"/>
      <c r="QJ99" s="15"/>
      <c r="QK99" s="15"/>
      <c r="QL99" s="15"/>
      <c r="QM99" s="15"/>
      <c r="QN99" s="15"/>
      <c r="QO99" s="15"/>
      <c r="QP99" s="15"/>
      <c r="QQ99" s="15"/>
      <c r="QR99" s="15"/>
      <c r="QS99" s="15"/>
      <c r="QT99" s="15"/>
      <c r="QU99" s="15"/>
      <c r="QV99" s="15"/>
      <c r="QW99" s="15"/>
      <c r="QX99" s="15"/>
      <c r="QY99" s="15"/>
      <c r="QZ99" s="15"/>
      <c r="RA99" s="15"/>
      <c r="RB99" s="15"/>
      <c r="RC99" s="15"/>
      <c r="RD99" s="15"/>
      <c r="RE99" s="15"/>
      <c r="RF99" s="15"/>
      <c r="RG99" s="15"/>
      <c r="RH99" s="15"/>
      <c r="RI99" s="15"/>
      <c r="RJ99" s="15"/>
      <c r="RK99" s="15"/>
      <c r="RL99" s="15"/>
      <c r="RM99" s="15"/>
      <c r="RN99" s="15"/>
      <c r="RO99" s="15"/>
      <c r="RP99" s="15"/>
      <c r="RQ99" s="15"/>
      <c r="RR99" s="15"/>
      <c r="RS99" s="15"/>
      <c r="RT99" s="15"/>
      <c r="RU99" s="15"/>
      <c r="RV99" s="15"/>
      <c r="RW99" s="15"/>
      <c r="RX99" s="15"/>
      <c r="RY99" s="15"/>
      <c r="RZ99" s="15"/>
      <c r="SA99" s="15"/>
      <c r="SB99" s="15"/>
      <c r="SC99" s="15"/>
      <c r="SD99" s="15"/>
      <c r="SE99" s="15"/>
      <c r="SF99" s="15"/>
      <c r="SG99" s="15"/>
      <c r="SH99" s="15"/>
      <c r="SI99" s="15"/>
      <c r="SJ99" s="15"/>
      <c r="SK99" s="15"/>
      <c r="SL99" s="15"/>
      <c r="SM99" s="15"/>
      <c r="SN99" s="15"/>
      <c r="SO99" s="15"/>
      <c r="SP99" s="15"/>
      <c r="SQ99" s="15"/>
      <c r="SR99" s="15"/>
      <c r="SS99" s="15"/>
      <c r="ST99" s="15"/>
      <c r="SU99" s="15"/>
      <c r="SV99" s="15"/>
      <c r="SW99" s="15"/>
      <c r="SX99" s="15"/>
      <c r="SY99" s="15"/>
      <c r="SZ99" s="15"/>
      <c r="TA99" s="15"/>
      <c r="TB99" s="15"/>
      <c r="TC99" s="15"/>
      <c r="TD99" s="15"/>
      <c r="TE99" s="15"/>
      <c r="TF99" s="15"/>
      <c r="TG99" s="15"/>
      <c r="TH99" s="15"/>
      <c r="TI99" s="15"/>
      <c r="TJ99" s="15"/>
      <c r="TK99" s="15"/>
      <c r="TL99" s="15"/>
      <c r="TM99" s="15"/>
      <c r="TN99" s="15"/>
      <c r="TO99" s="15"/>
      <c r="TP99" s="15"/>
      <c r="TQ99" s="15"/>
      <c r="TR99" s="15"/>
      <c r="TS99" s="15"/>
      <c r="TT99" s="15"/>
      <c r="TU99" s="15"/>
      <c r="TV99" s="15"/>
      <c r="TW99" s="15"/>
      <c r="TX99" s="15"/>
      <c r="TY99" s="15"/>
      <c r="TZ99" s="15"/>
      <c r="UA99" s="15"/>
      <c r="UB99" s="15"/>
      <c r="UC99" s="15"/>
      <c r="UD99" s="15"/>
      <c r="UE99" s="15"/>
      <c r="UF99" s="15"/>
      <c r="UG99" s="15"/>
      <c r="UH99" s="15"/>
      <c r="UI99" s="15"/>
      <c r="UJ99" s="15"/>
      <c r="UK99" s="15"/>
      <c r="UL99" s="15"/>
      <c r="UM99" s="15"/>
      <c r="UN99" s="15"/>
      <c r="UO99" s="15"/>
      <c r="UP99" s="15"/>
      <c r="UQ99" s="15"/>
      <c r="UR99" s="15"/>
      <c r="US99" s="15"/>
      <c r="UT99" s="15"/>
      <c r="UU99" s="15"/>
      <c r="UV99" s="15"/>
      <c r="UW99" s="15"/>
      <c r="UX99" s="15"/>
      <c r="UY99" s="15"/>
      <c r="UZ99" s="15"/>
      <c r="VA99" s="15"/>
      <c r="VB99" s="15"/>
      <c r="VC99" s="15"/>
      <c r="VD99" s="15"/>
      <c r="VE99" s="15"/>
      <c r="VF99" s="15"/>
      <c r="VG99" s="15"/>
      <c r="VH99" s="15"/>
      <c r="VI99" s="15"/>
      <c r="VJ99" s="15"/>
      <c r="VK99" s="15"/>
      <c r="VL99" s="15"/>
      <c r="VM99" s="15"/>
      <c r="VN99" s="15"/>
      <c r="VO99" s="15"/>
      <c r="VP99" s="15"/>
      <c r="VQ99" s="15"/>
      <c r="VR99" s="15"/>
      <c r="VS99" s="15"/>
      <c r="VT99" s="15"/>
      <c r="VU99" s="15"/>
      <c r="VV99" s="15"/>
      <c r="VW99" s="15"/>
      <c r="VX99" s="15"/>
      <c r="VY99" s="15"/>
      <c r="VZ99" s="15"/>
      <c r="WA99" s="15"/>
      <c r="WB99" s="15"/>
      <c r="WC99" s="15"/>
      <c r="WD99" s="15"/>
      <c r="WE99" s="15"/>
      <c r="WF99" s="15"/>
      <c r="WG99" s="15"/>
      <c r="WH99" s="15"/>
      <c r="WI99" s="15"/>
      <c r="WJ99" s="15"/>
      <c r="WK99" s="15"/>
      <c r="WL99" s="15"/>
      <c r="WM99" s="15"/>
      <c r="WN99" s="15"/>
      <c r="WO99" s="15"/>
      <c r="WP99" s="15"/>
      <c r="WQ99" s="15"/>
      <c r="WR99" s="15"/>
      <c r="WS99" s="15"/>
      <c r="WT99" s="15"/>
      <c r="WU99" s="15"/>
      <c r="WV99" s="15"/>
      <c r="WW99" s="15"/>
      <c r="WX99" s="15"/>
      <c r="WY99" s="15"/>
      <c r="WZ99" s="15"/>
      <c r="XA99" s="15"/>
      <c r="XB99" s="15"/>
      <c r="XC99" s="15"/>
      <c r="XD99" s="15"/>
      <c r="XE99" s="15"/>
      <c r="XF99" s="15"/>
      <c r="XG99" s="15"/>
      <c r="XH99" s="15"/>
      <c r="XI99" s="15"/>
      <c r="XJ99" s="15"/>
      <c r="XK99" s="15"/>
      <c r="XL99" s="15"/>
      <c r="XM99" s="15"/>
      <c r="XN99" s="15"/>
      <c r="XO99" s="15"/>
      <c r="XP99" s="15"/>
      <c r="XQ99" s="15"/>
      <c r="XR99" s="15"/>
      <c r="XS99" s="15"/>
      <c r="XT99" s="15"/>
      <c r="XU99" s="15"/>
      <c r="XV99" s="15"/>
      <c r="XW99" s="15"/>
      <c r="XX99" s="15"/>
      <c r="XY99" s="15"/>
      <c r="XZ99" s="15"/>
      <c r="YA99" s="15"/>
      <c r="YB99" s="15"/>
      <c r="YC99" s="15"/>
      <c r="YD99" s="15"/>
      <c r="YE99" s="15"/>
      <c r="YF99" s="15"/>
      <c r="YG99" s="15"/>
      <c r="YH99" s="15"/>
      <c r="YI99" s="15"/>
      <c r="YJ99" s="15"/>
      <c r="YK99" s="15"/>
      <c r="YL99" s="15"/>
      <c r="YM99" s="15"/>
      <c r="YN99" s="15"/>
      <c r="YO99" s="15"/>
      <c r="YP99" s="15"/>
      <c r="YQ99" s="15"/>
      <c r="YR99" s="15"/>
      <c r="YS99" s="15"/>
      <c r="YT99" s="15"/>
      <c r="YU99" s="15"/>
      <c r="YV99" s="15"/>
      <c r="YW99" s="15"/>
      <c r="YX99" s="15"/>
      <c r="YY99" s="15"/>
      <c r="YZ99" s="15"/>
      <c r="ZA99" s="15"/>
      <c r="ZB99" s="15"/>
      <c r="ZC99" s="15"/>
      <c r="ZD99" s="15"/>
      <c r="ZE99" s="15"/>
      <c r="ZF99" s="15"/>
      <c r="ZG99" s="15"/>
      <c r="ZH99" s="15"/>
      <c r="ZI99" s="15"/>
      <c r="ZJ99" s="15"/>
      <c r="ZK99" s="15"/>
      <c r="ZL99" s="15"/>
      <c r="ZM99" s="15"/>
      <c r="ZN99" s="15"/>
      <c r="ZO99" s="15"/>
      <c r="ZP99" s="15"/>
      <c r="ZQ99" s="15"/>
      <c r="ZR99" s="15"/>
      <c r="ZS99" s="15"/>
      <c r="ZT99" s="15"/>
      <c r="ZU99" s="15"/>
      <c r="ZV99" s="15"/>
      <c r="ZW99" s="15"/>
      <c r="ZX99" s="15"/>
      <c r="ZY99" s="15"/>
      <c r="ZZ99" s="15"/>
      <c r="AAA99" s="15"/>
      <c r="AAB99" s="15"/>
      <c r="AAC99" s="15"/>
      <c r="AAD99" s="15"/>
      <c r="AAE99" s="15"/>
      <c r="AAF99" s="15"/>
      <c r="AAG99" s="15"/>
      <c r="AAH99" s="15"/>
      <c r="AAI99" s="15"/>
      <c r="AAJ99" s="15"/>
      <c r="AAK99" s="15"/>
      <c r="AAL99" s="15"/>
      <c r="AAM99" s="15"/>
      <c r="AAN99" s="15"/>
      <c r="AAO99" s="15"/>
      <c r="AAP99" s="15"/>
      <c r="AAQ99" s="15"/>
      <c r="AAR99" s="15"/>
      <c r="AAS99" s="15"/>
      <c r="AAT99" s="15"/>
      <c r="AAU99" s="15"/>
      <c r="AAV99" s="15"/>
      <c r="AAW99" s="15"/>
      <c r="AAX99" s="15"/>
      <c r="AAY99" s="15"/>
      <c r="AAZ99" s="15"/>
      <c r="ABA99" s="15"/>
      <c r="ABB99" s="15"/>
      <c r="ABC99" s="15"/>
      <c r="ABD99" s="15"/>
      <c r="ABE99" s="15"/>
      <c r="ABF99" s="15"/>
      <c r="ABG99" s="15"/>
      <c r="ABH99" s="15"/>
      <c r="ABI99" s="15"/>
      <c r="ABJ99" s="15"/>
      <c r="ABK99" s="15"/>
      <c r="ABL99" s="15"/>
      <c r="ABM99" s="15"/>
      <c r="ABN99" s="15"/>
      <c r="ABO99" s="15"/>
      <c r="ABP99" s="15"/>
      <c r="ABQ99" s="15"/>
      <c r="ABR99" s="15"/>
      <c r="ABS99" s="15"/>
      <c r="ABT99" s="15"/>
      <c r="ABU99" s="15"/>
      <c r="ABV99" s="15"/>
      <c r="ABW99" s="15"/>
      <c r="ABX99" s="15"/>
      <c r="ABY99" s="15"/>
      <c r="ABZ99" s="15"/>
      <c r="ACA99" s="15"/>
      <c r="ACB99" s="15"/>
      <c r="ACC99" s="15"/>
      <c r="ACD99" s="15"/>
      <c r="ACE99" s="15"/>
      <c r="ACF99" s="15"/>
      <c r="ACG99" s="15"/>
      <c r="ACH99" s="15"/>
      <c r="ACI99" s="15"/>
      <c r="ACJ99" s="15"/>
      <c r="ACK99" s="15"/>
      <c r="ACL99" s="15"/>
      <c r="ACM99" s="15"/>
      <c r="ACN99" s="15"/>
      <c r="ACO99" s="15"/>
      <c r="ACP99" s="15"/>
      <c r="ACQ99" s="15"/>
      <c r="ACR99" s="15"/>
      <c r="ACS99" s="15"/>
      <c r="ACT99" s="15"/>
      <c r="ACU99" s="15"/>
      <c r="ACV99" s="15"/>
      <c r="ACW99" s="15"/>
      <c r="ACX99" s="15"/>
      <c r="ACY99" s="15"/>
      <c r="ACZ99" s="15"/>
      <c r="ADA99" s="15"/>
      <c r="ADB99" s="15"/>
      <c r="ADC99" s="15"/>
      <c r="ADD99" s="15"/>
      <c r="ADE99" s="15"/>
      <c r="ADF99" s="15"/>
      <c r="ADG99" s="15"/>
      <c r="ADH99" s="15"/>
      <c r="ADI99" s="15"/>
      <c r="ADJ99" s="15"/>
      <c r="ADK99" s="15"/>
      <c r="ADL99" s="15"/>
      <c r="ADM99" s="15"/>
      <c r="ADN99" s="15"/>
      <c r="ADO99" s="15"/>
      <c r="ADP99" s="15"/>
      <c r="ADQ99" s="15"/>
      <c r="ADR99" s="15"/>
      <c r="ADS99" s="15"/>
      <c r="ADT99" s="15"/>
      <c r="ADU99" s="15"/>
      <c r="ADV99" s="15"/>
      <c r="ADW99" s="15"/>
      <c r="ADX99" s="15"/>
      <c r="ADY99" s="15"/>
      <c r="ADZ99" s="15"/>
      <c r="AEA99" s="15"/>
      <c r="AEB99" s="15"/>
      <c r="AEC99" s="15"/>
      <c r="AED99" s="15"/>
      <c r="AEE99" s="15"/>
      <c r="AEF99" s="15"/>
      <c r="AEG99" s="15"/>
      <c r="AEH99" s="15"/>
      <c r="AEI99" s="15"/>
      <c r="AEJ99" s="15"/>
      <c r="AEK99" s="15"/>
      <c r="AEL99" s="15"/>
      <c r="AEM99" s="15"/>
      <c r="AEN99" s="15"/>
      <c r="AEO99" s="15"/>
      <c r="AEP99" s="15"/>
      <c r="AEQ99" s="15"/>
      <c r="AER99" s="15"/>
      <c r="AES99" s="15"/>
      <c r="AET99" s="15"/>
      <c r="AEU99" s="15"/>
      <c r="AEV99" s="15"/>
      <c r="AEW99" s="15"/>
      <c r="AEX99" s="15"/>
      <c r="AEY99" s="15"/>
      <c r="AEZ99" s="15"/>
      <c r="AFA99" s="15"/>
      <c r="AFB99" s="15"/>
      <c r="AFC99" s="15"/>
      <c r="AFD99" s="15"/>
      <c r="AFE99" s="15"/>
      <c r="AFF99" s="15"/>
      <c r="AFG99" s="15"/>
      <c r="AFH99" s="15"/>
      <c r="AFI99" s="15"/>
      <c r="AFJ99" s="15"/>
      <c r="AFK99" s="15"/>
      <c r="AFL99" s="15"/>
      <c r="AFM99" s="15"/>
      <c r="AFN99" s="15"/>
      <c r="AFO99" s="15"/>
      <c r="AFP99" s="15"/>
      <c r="AFQ99" s="15"/>
      <c r="AFR99" s="15"/>
      <c r="AFS99" s="15"/>
      <c r="AFT99" s="15"/>
      <c r="AFU99" s="15"/>
      <c r="AFV99" s="15"/>
      <c r="AFW99" s="15"/>
      <c r="AFX99" s="15"/>
      <c r="AFY99" s="15"/>
      <c r="AFZ99" s="15"/>
      <c r="AGA99" s="15"/>
      <c r="AGB99" s="15"/>
      <c r="AGC99" s="15"/>
      <c r="AGD99" s="15"/>
      <c r="AGE99" s="15"/>
      <c r="AGF99" s="15"/>
      <c r="AGG99" s="15"/>
      <c r="AGH99" s="15"/>
      <c r="AGI99" s="15"/>
      <c r="AGJ99" s="15"/>
      <c r="AGK99" s="15"/>
      <c r="AGL99" s="15"/>
      <c r="AGM99" s="15"/>
      <c r="AGN99" s="15"/>
      <c r="AGO99" s="15"/>
      <c r="AGP99" s="15"/>
      <c r="AGQ99" s="15"/>
      <c r="AGR99" s="15"/>
      <c r="AGS99" s="15"/>
      <c r="AGT99" s="15"/>
      <c r="AGU99" s="15"/>
      <c r="AGV99" s="15"/>
      <c r="AGW99" s="15"/>
      <c r="AGX99" s="15"/>
      <c r="AGY99" s="15"/>
      <c r="AGZ99" s="15"/>
      <c r="AHA99" s="15"/>
      <c r="AHB99" s="15"/>
      <c r="AHC99" s="15"/>
      <c r="AHD99" s="15"/>
      <c r="AHE99" s="15"/>
      <c r="AHF99" s="15"/>
      <c r="AHG99" s="15"/>
      <c r="AHH99" s="15"/>
      <c r="AHI99" s="15"/>
      <c r="AHJ99" s="15"/>
      <c r="AHK99" s="15"/>
      <c r="AHL99" s="15"/>
      <c r="AHM99" s="15"/>
      <c r="AHN99" s="15"/>
      <c r="AHO99" s="15"/>
      <c r="AHP99" s="15"/>
      <c r="AHQ99" s="15"/>
      <c r="AHR99" s="15"/>
      <c r="AHS99" s="15"/>
      <c r="AHT99" s="15"/>
      <c r="AHU99" s="15"/>
      <c r="AHV99" s="15"/>
      <c r="AHW99" s="15"/>
      <c r="AHX99" s="15"/>
      <c r="AHY99" s="15"/>
      <c r="AHZ99" s="15"/>
      <c r="AIA99" s="15"/>
      <c r="AIB99" s="15"/>
      <c r="AIC99" s="15"/>
      <c r="AID99" s="15"/>
      <c r="AIE99" s="15"/>
      <c r="AIF99" s="15"/>
      <c r="AIG99" s="15"/>
      <c r="AIH99" s="15"/>
      <c r="AII99" s="15"/>
      <c r="AIJ99" s="15"/>
      <c r="AIK99" s="15"/>
      <c r="AIL99" s="15"/>
      <c r="AIM99" s="15"/>
      <c r="AIN99" s="15"/>
      <c r="AIO99" s="15"/>
      <c r="AIP99" s="15"/>
      <c r="AIQ99" s="15"/>
      <c r="AIR99" s="15"/>
      <c r="AIS99" s="15"/>
      <c r="AIT99" s="15"/>
      <c r="AIU99" s="15"/>
      <c r="AIV99" s="15"/>
      <c r="AIW99" s="15"/>
      <c r="AIX99" s="15"/>
      <c r="AIY99" s="15"/>
      <c r="AIZ99" s="15"/>
      <c r="AJA99" s="15"/>
      <c r="AJB99" s="15"/>
      <c r="AJC99" s="15"/>
      <c r="AJD99" s="15"/>
      <c r="AJE99" s="15"/>
      <c r="AJF99" s="15"/>
      <c r="AJG99" s="15"/>
      <c r="AJH99" s="15"/>
      <c r="AJI99" s="15"/>
      <c r="AJJ99" s="15"/>
      <c r="AJK99" s="15"/>
      <c r="AJL99" s="15"/>
      <c r="AJM99" s="15"/>
      <c r="AJN99" s="15"/>
      <c r="AJO99" s="15"/>
      <c r="AJP99" s="15"/>
      <c r="AJQ99" s="15"/>
      <c r="AJR99" s="15"/>
      <c r="AJS99" s="15"/>
      <c r="AJT99" s="15"/>
      <c r="AJU99" s="15"/>
      <c r="AJV99" s="15"/>
      <c r="AJW99" s="15"/>
      <c r="AJX99" s="15"/>
      <c r="AJY99" s="15"/>
      <c r="AJZ99" s="15"/>
      <c r="AKA99" s="15"/>
      <c r="AKB99" s="15"/>
      <c r="AKC99" s="15"/>
      <c r="AKD99" s="15"/>
      <c r="AKE99" s="15"/>
      <c r="AKF99" s="15"/>
      <c r="AKG99" s="15"/>
      <c r="AKH99" s="15"/>
      <c r="AKI99" s="15"/>
      <c r="AKJ99" s="15"/>
      <c r="AKK99" s="15"/>
      <c r="AKL99" s="15"/>
      <c r="AKM99" s="15"/>
      <c r="AKN99" s="15"/>
      <c r="AKO99" s="15"/>
      <c r="AKP99" s="15"/>
      <c r="AKQ99" s="15"/>
      <c r="AKR99" s="15"/>
      <c r="AKS99" s="15"/>
      <c r="AKT99" s="15"/>
      <c r="AKU99" s="15"/>
      <c r="AKV99" s="15"/>
      <c r="AKW99" s="15"/>
      <c r="AKX99" s="15"/>
      <c r="AKY99" s="15"/>
      <c r="AKZ99" s="15"/>
      <c r="ALA99" s="15"/>
      <c r="ALB99" s="15"/>
      <c r="ALC99" s="15"/>
      <c r="ALD99" s="15"/>
      <c r="ALE99" s="15"/>
      <c r="ALF99" s="15"/>
      <c r="ALG99" s="15"/>
      <c r="ALH99" s="15"/>
      <c r="ALI99" s="15"/>
      <c r="ALJ99" s="15"/>
      <c r="ALK99" s="15"/>
      <c r="ALL99" s="15"/>
      <c r="ALM99" s="15"/>
      <c r="ALN99" s="15"/>
      <c r="ALO99" s="15"/>
      <c r="ALP99" s="15"/>
      <c r="ALQ99" s="15"/>
      <c r="ALR99" s="15"/>
      <c r="ALS99" s="15"/>
      <c r="ALT99" s="15"/>
      <c r="ALU99" s="15"/>
      <c r="ALV99" s="15"/>
      <c r="ALW99" s="15"/>
      <c r="ALX99" s="15"/>
    </row>
    <row r="100" spans="1:1012" s="17" customFormat="1" ht="20.25" customHeight="1" x14ac:dyDescent="0.35">
      <c r="A100" s="18">
        <v>89</v>
      </c>
      <c r="B100" s="15" t="s">
        <v>2</v>
      </c>
      <c r="C100" s="18" t="s">
        <v>166</v>
      </c>
      <c r="D100" s="107" t="s">
        <v>678</v>
      </c>
      <c r="E100" s="18" t="s">
        <v>164</v>
      </c>
      <c r="F100" s="90">
        <v>10</v>
      </c>
      <c r="G100" s="18" t="s">
        <v>25</v>
      </c>
    </row>
    <row r="101" spans="1:1012" s="17" customFormat="1" ht="20.25" customHeight="1" x14ac:dyDescent="0.35">
      <c r="A101" s="18">
        <v>90</v>
      </c>
      <c r="B101" s="25" t="s">
        <v>525</v>
      </c>
      <c r="C101" s="25" t="s">
        <v>526</v>
      </c>
      <c r="D101" s="112" t="s">
        <v>678</v>
      </c>
      <c r="E101" s="24" t="s">
        <v>527</v>
      </c>
      <c r="F101" s="112">
        <v>11</v>
      </c>
      <c r="G101" s="25" t="s">
        <v>528</v>
      </c>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c r="EO101" s="19"/>
      <c r="EP101" s="19"/>
      <c r="EQ101" s="19"/>
      <c r="ER101" s="19"/>
      <c r="ES101" s="19"/>
      <c r="ET101" s="19"/>
      <c r="EU101" s="19"/>
      <c r="EV101" s="19"/>
      <c r="EW101" s="19"/>
      <c r="EX101" s="19"/>
      <c r="EY101" s="19"/>
      <c r="EZ101" s="19"/>
      <c r="FA101" s="19"/>
      <c r="FB101" s="19"/>
      <c r="FC101" s="19"/>
      <c r="FD101" s="19"/>
      <c r="FE101" s="19"/>
      <c r="FF101" s="19"/>
      <c r="FG101" s="19"/>
      <c r="FH101" s="19"/>
      <c r="FI101" s="19"/>
      <c r="FJ101" s="19"/>
      <c r="FK101" s="19"/>
      <c r="FL101" s="19"/>
      <c r="FM101" s="19"/>
      <c r="FN101" s="19"/>
      <c r="FO101" s="19"/>
      <c r="FP101" s="19"/>
      <c r="FQ101" s="19"/>
      <c r="FR101" s="19"/>
      <c r="FS101" s="19"/>
      <c r="FT101" s="19"/>
      <c r="FU101" s="19"/>
      <c r="FV101" s="19"/>
      <c r="FW101" s="19"/>
      <c r="FX101" s="19"/>
      <c r="FY101" s="19"/>
      <c r="FZ101" s="19"/>
      <c r="GA101" s="19"/>
      <c r="GB101" s="19"/>
      <c r="GC101" s="19"/>
      <c r="GD101" s="19"/>
      <c r="GE101" s="19"/>
      <c r="GF101" s="19"/>
      <c r="GG101" s="19"/>
      <c r="GH101" s="19"/>
      <c r="GI101" s="19"/>
      <c r="GJ101" s="19"/>
      <c r="GK101" s="19"/>
      <c r="GL101" s="19"/>
      <c r="GM101" s="19"/>
      <c r="GN101" s="19"/>
      <c r="GO101" s="19"/>
      <c r="GP101" s="19"/>
      <c r="GQ101" s="19"/>
      <c r="GR101" s="19"/>
      <c r="GS101" s="19"/>
      <c r="GT101" s="19"/>
      <c r="GU101" s="19"/>
      <c r="GV101" s="19"/>
      <c r="GW101" s="19"/>
      <c r="GX101" s="19"/>
      <c r="GY101" s="19"/>
      <c r="GZ101" s="19"/>
      <c r="HA101" s="19"/>
      <c r="HB101" s="19"/>
      <c r="HC101" s="19"/>
      <c r="HD101" s="19"/>
      <c r="HE101" s="19"/>
      <c r="HF101" s="19"/>
      <c r="HG101" s="19"/>
      <c r="HH101" s="19"/>
      <c r="HI101" s="19"/>
      <c r="HJ101" s="19"/>
      <c r="HK101" s="19"/>
      <c r="HL101" s="19"/>
      <c r="HM101" s="19"/>
      <c r="HN101" s="19"/>
      <c r="HO101" s="19"/>
      <c r="HP101" s="19"/>
      <c r="HQ101" s="19"/>
      <c r="HR101" s="19"/>
      <c r="HS101" s="19"/>
      <c r="HT101" s="19"/>
      <c r="HU101" s="19"/>
      <c r="HV101" s="19"/>
      <c r="HW101" s="19"/>
      <c r="HX101" s="19"/>
      <c r="HY101" s="19"/>
      <c r="HZ101" s="19"/>
      <c r="IA101" s="19"/>
      <c r="IB101" s="19"/>
      <c r="IC101" s="19"/>
      <c r="ID101" s="19"/>
      <c r="IE101" s="19"/>
      <c r="IF101" s="19"/>
      <c r="IG101" s="19"/>
      <c r="IH101" s="19"/>
      <c r="II101" s="19"/>
      <c r="IJ101" s="19"/>
      <c r="IK101" s="19"/>
      <c r="IL101" s="19"/>
      <c r="IM101" s="19"/>
      <c r="IN101" s="19"/>
      <c r="IO101" s="19"/>
      <c r="IP101" s="19"/>
      <c r="IQ101" s="19"/>
      <c r="IR101" s="19"/>
      <c r="IS101" s="19"/>
      <c r="IT101" s="19"/>
      <c r="IU101" s="19"/>
      <c r="IV101" s="19"/>
      <c r="IW101" s="19"/>
      <c r="IX101" s="19"/>
      <c r="IY101" s="19"/>
      <c r="IZ101" s="19"/>
      <c r="JA101" s="19"/>
      <c r="JB101" s="19"/>
      <c r="JC101" s="19"/>
      <c r="JD101" s="19"/>
      <c r="JE101" s="19"/>
      <c r="JF101" s="19"/>
      <c r="JG101" s="19"/>
      <c r="JH101" s="19"/>
      <c r="JI101" s="19"/>
      <c r="JJ101" s="19"/>
      <c r="JK101" s="19"/>
      <c r="JL101" s="19"/>
      <c r="JM101" s="19"/>
      <c r="JN101" s="19"/>
      <c r="JO101" s="19"/>
      <c r="JP101" s="19"/>
      <c r="JQ101" s="19"/>
      <c r="JR101" s="19"/>
      <c r="JS101" s="19"/>
      <c r="JT101" s="19"/>
      <c r="JU101" s="19"/>
      <c r="JV101" s="19"/>
      <c r="JW101" s="19"/>
      <c r="JX101" s="19"/>
      <c r="JY101" s="19"/>
      <c r="JZ101" s="19"/>
      <c r="KA101" s="19"/>
      <c r="KB101" s="19"/>
      <c r="KC101" s="19"/>
      <c r="KD101" s="19"/>
      <c r="KE101" s="19"/>
      <c r="KF101" s="19"/>
      <c r="KG101" s="19"/>
      <c r="KH101" s="19"/>
      <c r="KI101" s="19"/>
      <c r="KJ101" s="19"/>
      <c r="KK101" s="19"/>
      <c r="KL101" s="19"/>
      <c r="KM101" s="19"/>
      <c r="KN101" s="19"/>
      <c r="KO101" s="19"/>
      <c r="KP101" s="19"/>
      <c r="KQ101" s="19"/>
      <c r="KR101" s="19"/>
      <c r="KS101" s="19"/>
      <c r="KT101" s="19"/>
      <c r="KU101" s="19"/>
      <c r="KV101" s="19"/>
      <c r="KW101" s="19"/>
      <c r="KX101" s="19"/>
      <c r="KY101" s="19"/>
      <c r="KZ101" s="19"/>
      <c r="LA101" s="19"/>
      <c r="LB101" s="19"/>
      <c r="LC101" s="19"/>
      <c r="LD101" s="19"/>
      <c r="LE101" s="19"/>
      <c r="LF101" s="19"/>
      <c r="LG101" s="19"/>
      <c r="LH101" s="19"/>
      <c r="LI101" s="19"/>
      <c r="LJ101" s="19"/>
      <c r="LK101" s="19"/>
      <c r="LL101" s="19"/>
      <c r="LM101" s="19"/>
      <c r="LN101" s="19"/>
      <c r="LO101" s="19"/>
      <c r="LP101" s="19"/>
      <c r="LQ101" s="19"/>
      <c r="LR101" s="19"/>
      <c r="LS101" s="19"/>
      <c r="LT101" s="19"/>
      <c r="LU101" s="19"/>
      <c r="LV101" s="19"/>
      <c r="LW101" s="19"/>
      <c r="LX101" s="19"/>
      <c r="LY101" s="19"/>
      <c r="LZ101" s="19"/>
      <c r="MA101" s="19"/>
      <c r="MB101" s="19"/>
      <c r="MC101" s="19"/>
      <c r="MD101" s="19"/>
      <c r="ME101" s="19"/>
      <c r="MF101" s="19"/>
      <c r="MG101" s="19"/>
      <c r="MH101" s="19"/>
      <c r="MI101" s="19"/>
      <c r="MJ101" s="19"/>
      <c r="MK101" s="19"/>
      <c r="ML101" s="19"/>
      <c r="MM101" s="19"/>
      <c r="MN101" s="19"/>
      <c r="MO101" s="19"/>
      <c r="MP101" s="19"/>
      <c r="MQ101" s="19"/>
      <c r="MR101" s="19"/>
      <c r="MS101" s="19"/>
      <c r="MT101" s="19"/>
      <c r="MU101" s="19"/>
      <c r="MV101" s="19"/>
      <c r="MW101" s="19"/>
      <c r="MX101" s="19"/>
      <c r="MY101" s="19"/>
      <c r="MZ101" s="19"/>
      <c r="NA101" s="19"/>
      <c r="NB101" s="19"/>
      <c r="NC101" s="19"/>
      <c r="ND101" s="19"/>
      <c r="NE101" s="19"/>
      <c r="NF101" s="19"/>
      <c r="NG101" s="19"/>
      <c r="NH101" s="19"/>
      <c r="NI101" s="19"/>
      <c r="NJ101" s="19"/>
      <c r="NK101" s="19"/>
      <c r="NL101" s="19"/>
      <c r="NM101" s="19"/>
      <c r="NN101" s="19"/>
      <c r="NO101" s="19"/>
      <c r="NP101" s="19"/>
      <c r="NQ101" s="19"/>
      <c r="NR101" s="19"/>
      <c r="NS101" s="19"/>
      <c r="NT101" s="19"/>
      <c r="NU101" s="19"/>
      <c r="NV101" s="19"/>
      <c r="NW101" s="19"/>
      <c r="NX101" s="19"/>
      <c r="NY101" s="19"/>
      <c r="NZ101" s="19"/>
      <c r="OA101" s="19"/>
      <c r="OB101" s="19"/>
      <c r="OC101" s="19"/>
      <c r="OD101" s="19"/>
      <c r="OE101" s="19"/>
      <c r="OF101" s="19"/>
      <c r="OG101" s="19"/>
      <c r="OH101" s="19"/>
      <c r="OI101" s="19"/>
      <c r="OJ101" s="19"/>
      <c r="OK101" s="19"/>
      <c r="OL101" s="19"/>
      <c r="OM101" s="19"/>
      <c r="ON101" s="19"/>
      <c r="OO101" s="19"/>
      <c r="OP101" s="19"/>
      <c r="OQ101" s="19"/>
      <c r="OR101" s="19"/>
      <c r="OS101" s="19"/>
      <c r="OT101" s="19"/>
      <c r="OU101" s="19"/>
      <c r="OV101" s="19"/>
      <c r="OW101" s="19"/>
      <c r="OX101" s="19"/>
      <c r="OY101" s="19"/>
      <c r="OZ101" s="19"/>
      <c r="PA101" s="19"/>
      <c r="PB101" s="19"/>
      <c r="PC101" s="19"/>
      <c r="PD101" s="19"/>
      <c r="PE101" s="19"/>
      <c r="PF101" s="19"/>
      <c r="PG101" s="19"/>
      <c r="PH101" s="19"/>
      <c r="PI101" s="19"/>
      <c r="PJ101" s="19"/>
      <c r="PK101" s="19"/>
      <c r="PL101" s="19"/>
      <c r="PM101" s="19"/>
      <c r="PN101" s="19"/>
      <c r="PO101" s="19"/>
      <c r="PP101" s="19"/>
      <c r="PQ101" s="19"/>
      <c r="PR101" s="19"/>
      <c r="PS101" s="19"/>
      <c r="PT101" s="19"/>
      <c r="PU101" s="19"/>
      <c r="PV101" s="19"/>
      <c r="PW101" s="19"/>
      <c r="PX101" s="19"/>
      <c r="PY101" s="19"/>
      <c r="PZ101" s="19"/>
      <c r="QA101" s="19"/>
      <c r="QB101" s="19"/>
      <c r="QC101" s="19"/>
      <c r="QD101" s="19"/>
      <c r="QE101" s="19"/>
      <c r="QF101" s="19"/>
      <c r="QG101" s="19"/>
      <c r="QH101" s="19"/>
      <c r="QI101" s="19"/>
      <c r="QJ101" s="19"/>
      <c r="QK101" s="19"/>
      <c r="QL101" s="19"/>
      <c r="QM101" s="19"/>
      <c r="QN101" s="19"/>
      <c r="QO101" s="19"/>
      <c r="QP101" s="19"/>
      <c r="QQ101" s="19"/>
      <c r="QR101" s="19"/>
      <c r="QS101" s="19"/>
      <c r="QT101" s="19"/>
      <c r="QU101" s="19"/>
      <c r="QV101" s="19"/>
      <c r="QW101" s="19"/>
      <c r="QX101" s="19"/>
      <c r="QY101" s="19"/>
      <c r="QZ101" s="19"/>
      <c r="RA101" s="19"/>
      <c r="RB101" s="19"/>
      <c r="RC101" s="19"/>
      <c r="RD101" s="19"/>
      <c r="RE101" s="19"/>
      <c r="RF101" s="19"/>
      <c r="RG101" s="19"/>
      <c r="RH101" s="19"/>
      <c r="RI101" s="19"/>
      <c r="RJ101" s="19"/>
      <c r="RK101" s="19"/>
      <c r="RL101" s="19"/>
      <c r="RM101" s="19"/>
      <c r="RN101" s="19"/>
      <c r="RO101" s="19"/>
      <c r="RP101" s="19"/>
      <c r="RQ101" s="19"/>
      <c r="RR101" s="19"/>
      <c r="RS101" s="19"/>
      <c r="RT101" s="19"/>
      <c r="RU101" s="19"/>
      <c r="RV101" s="19"/>
      <c r="RW101" s="19"/>
      <c r="RX101" s="19"/>
      <c r="RY101" s="19"/>
      <c r="RZ101" s="19"/>
      <c r="SA101" s="19"/>
      <c r="SB101" s="19"/>
      <c r="SC101" s="19"/>
      <c r="SD101" s="19"/>
      <c r="SE101" s="19"/>
      <c r="SF101" s="19"/>
      <c r="SG101" s="19"/>
      <c r="SH101" s="19"/>
      <c r="SI101" s="19"/>
      <c r="SJ101" s="19"/>
      <c r="SK101" s="19"/>
      <c r="SL101" s="19"/>
      <c r="SM101" s="19"/>
      <c r="SN101" s="19"/>
      <c r="SO101" s="19"/>
      <c r="SP101" s="19"/>
      <c r="SQ101" s="19"/>
      <c r="SR101" s="19"/>
      <c r="SS101" s="19"/>
      <c r="ST101" s="19"/>
      <c r="SU101" s="19"/>
      <c r="SV101" s="19"/>
      <c r="SW101" s="19"/>
      <c r="SX101" s="19"/>
      <c r="SY101" s="19"/>
      <c r="SZ101" s="19"/>
      <c r="TA101" s="19"/>
      <c r="TB101" s="19"/>
      <c r="TC101" s="19"/>
      <c r="TD101" s="19"/>
      <c r="TE101" s="19"/>
      <c r="TF101" s="19"/>
      <c r="TG101" s="19"/>
      <c r="TH101" s="19"/>
      <c r="TI101" s="19"/>
      <c r="TJ101" s="19"/>
      <c r="TK101" s="19"/>
      <c r="TL101" s="19"/>
      <c r="TM101" s="19"/>
      <c r="TN101" s="19"/>
      <c r="TO101" s="19"/>
      <c r="TP101" s="19"/>
      <c r="TQ101" s="19"/>
      <c r="TR101" s="19"/>
      <c r="TS101" s="19"/>
      <c r="TT101" s="19"/>
      <c r="TU101" s="19"/>
      <c r="TV101" s="19"/>
      <c r="TW101" s="19"/>
      <c r="TX101" s="19"/>
      <c r="TY101" s="19"/>
      <c r="TZ101" s="19"/>
      <c r="UA101" s="19"/>
      <c r="UB101" s="19"/>
      <c r="UC101" s="19"/>
      <c r="UD101" s="19"/>
      <c r="UE101" s="19"/>
      <c r="UF101" s="19"/>
      <c r="UG101" s="19"/>
      <c r="UH101" s="19"/>
      <c r="UI101" s="19"/>
      <c r="UJ101" s="19"/>
      <c r="UK101" s="19"/>
      <c r="UL101" s="19"/>
      <c r="UM101" s="19"/>
      <c r="UN101" s="19"/>
      <c r="UO101" s="19"/>
      <c r="UP101" s="19"/>
      <c r="UQ101" s="19"/>
      <c r="UR101" s="19"/>
      <c r="US101" s="19"/>
      <c r="UT101" s="19"/>
      <c r="UU101" s="19"/>
      <c r="UV101" s="19"/>
      <c r="UW101" s="19"/>
      <c r="UX101" s="19"/>
      <c r="UY101" s="19"/>
      <c r="UZ101" s="19"/>
      <c r="VA101" s="19"/>
      <c r="VB101" s="19"/>
      <c r="VC101" s="19"/>
      <c r="VD101" s="19"/>
      <c r="VE101" s="19"/>
      <c r="VF101" s="19"/>
      <c r="VG101" s="19"/>
      <c r="VH101" s="19"/>
      <c r="VI101" s="19"/>
      <c r="VJ101" s="19"/>
      <c r="VK101" s="19"/>
      <c r="VL101" s="19"/>
      <c r="VM101" s="19"/>
      <c r="VN101" s="19"/>
      <c r="VO101" s="19"/>
      <c r="VP101" s="19"/>
      <c r="VQ101" s="19"/>
      <c r="VR101" s="19"/>
      <c r="VS101" s="19"/>
      <c r="VT101" s="19"/>
      <c r="VU101" s="19"/>
      <c r="VV101" s="19"/>
      <c r="VW101" s="19"/>
      <c r="VX101" s="19"/>
      <c r="VY101" s="19"/>
      <c r="VZ101" s="19"/>
      <c r="WA101" s="19"/>
      <c r="WB101" s="19"/>
      <c r="WC101" s="19"/>
      <c r="WD101" s="19"/>
      <c r="WE101" s="19"/>
      <c r="WF101" s="19"/>
      <c r="WG101" s="19"/>
      <c r="WH101" s="19"/>
      <c r="WI101" s="19"/>
      <c r="WJ101" s="19"/>
      <c r="WK101" s="19"/>
      <c r="WL101" s="19"/>
      <c r="WM101" s="19"/>
      <c r="WN101" s="19"/>
      <c r="WO101" s="19"/>
      <c r="WP101" s="19"/>
      <c r="WQ101" s="19"/>
      <c r="WR101" s="19"/>
      <c r="WS101" s="19"/>
      <c r="WT101" s="19"/>
      <c r="WU101" s="19"/>
      <c r="WV101" s="19"/>
      <c r="WW101" s="19"/>
      <c r="WX101" s="19"/>
      <c r="WY101" s="19"/>
      <c r="WZ101" s="19"/>
      <c r="XA101" s="19"/>
      <c r="XB101" s="19"/>
      <c r="XC101" s="19"/>
      <c r="XD101" s="19"/>
      <c r="XE101" s="19"/>
      <c r="XF101" s="19"/>
      <c r="XG101" s="19"/>
      <c r="XH101" s="19"/>
      <c r="XI101" s="19"/>
      <c r="XJ101" s="19"/>
      <c r="XK101" s="19"/>
      <c r="XL101" s="19"/>
      <c r="XM101" s="19"/>
      <c r="XN101" s="19"/>
      <c r="XO101" s="19"/>
      <c r="XP101" s="19"/>
      <c r="XQ101" s="19"/>
      <c r="XR101" s="19"/>
      <c r="XS101" s="19"/>
      <c r="XT101" s="19"/>
      <c r="XU101" s="19"/>
      <c r="XV101" s="19"/>
      <c r="XW101" s="19"/>
      <c r="XX101" s="19"/>
      <c r="XY101" s="19"/>
      <c r="XZ101" s="19"/>
      <c r="YA101" s="19"/>
      <c r="YB101" s="19"/>
      <c r="YC101" s="19"/>
      <c r="YD101" s="19"/>
      <c r="YE101" s="19"/>
      <c r="YF101" s="19"/>
      <c r="YG101" s="19"/>
      <c r="YH101" s="19"/>
      <c r="YI101" s="19"/>
      <c r="YJ101" s="19"/>
      <c r="YK101" s="19"/>
      <c r="YL101" s="19"/>
      <c r="YM101" s="19"/>
      <c r="YN101" s="19"/>
      <c r="YO101" s="19"/>
      <c r="YP101" s="19"/>
      <c r="YQ101" s="19"/>
      <c r="YR101" s="19"/>
      <c r="YS101" s="19"/>
      <c r="YT101" s="19"/>
      <c r="YU101" s="19"/>
      <c r="YV101" s="19"/>
      <c r="YW101" s="19"/>
      <c r="YX101" s="19"/>
      <c r="YY101" s="19"/>
      <c r="YZ101" s="19"/>
      <c r="ZA101" s="19"/>
      <c r="ZB101" s="19"/>
      <c r="ZC101" s="19"/>
      <c r="ZD101" s="19"/>
      <c r="ZE101" s="19"/>
      <c r="ZF101" s="19"/>
      <c r="ZG101" s="19"/>
      <c r="ZH101" s="19"/>
      <c r="ZI101" s="19"/>
      <c r="ZJ101" s="19"/>
      <c r="ZK101" s="19"/>
      <c r="ZL101" s="19"/>
      <c r="ZM101" s="19"/>
      <c r="ZN101" s="19"/>
      <c r="ZO101" s="19"/>
      <c r="ZP101" s="19"/>
      <c r="ZQ101" s="19"/>
      <c r="ZR101" s="19"/>
      <c r="ZS101" s="19"/>
      <c r="ZT101" s="19"/>
      <c r="ZU101" s="19"/>
      <c r="ZV101" s="19"/>
      <c r="ZW101" s="19"/>
      <c r="ZX101" s="19"/>
      <c r="ZY101" s="19"/>
      <c r="ZZ101" s="19"/>
      <c r="AAA101" s="19"/>
      <c r="AAB101" s="19"/>
      <c r="AAC101" s="19"/>
      <c r="AAD101" s="19"/>
      <c r="AAE101" s="19"/>
      <c r="AAF101" s="19"/>
      <c r="AAG101" s="19"/>
      <c r="AAH101" s="19"/>
      <c r="AAI101" s="19"/>
      <c r="AAJ101" s="19"/>
      <c r="AAK101" s="19"/>
      <c r="AAL101" s="19"/>
      <c r="AAM101" s="19"/>
      <c r="AAN101" s="19"/>
      <c r="AAO101" s="19"/>
      <c r="AAP101" s="19"/>
      <c r="AAQ101" s="19"/>
      <c r="AAR101" s="19"/>
      <c r="AAS101" s="19"/>
      <c r="AAT101" s="19"/>
      <c r="AAU101" s="19"/>
      <c r="AAV101" s="19"/>
      <c r="AAW101" s="19"/>
      <c r="AAX101" s="19"/>
      <c r="AAY101" s="19"/>
      <c r="AAZ101" s="19"/>
      <c r="ABA101" s="19"/>
      <c r="ABB101" s="19"/>
      <c r="ABC101" s="19"/>
      <c r="ABD101" s="19"/>
      <c r="ABE101" s="19"/>
      <c r="ABF101" s="19"/>
      <c r="ABG101" s="19"/>
      <c r="ABH101" s="19"/>
      <c r="ABI101" s="19"/>
      <c r="ABJ101" s="19"/>
      <c r="ABK101" s="19"/>
      <c r="ABL101" s="19"/>
      <c r="ABM101" s="19"/>
      <c r="ABN101" s="19"/>
      <c r="ABO101" s="19"/>
      <c r="ABP101" s="19"/>
      <c r="ABQ101" s="19"/>
      <c r="ABR101" s="19"/>
      <c r="ABS101" s="19"/>
      <c r="ABT101" s="19"/>
      <c r="ABU101" s="19"/>
      <c r="ABV101" s="19"/>
      <c r="ABW101" s="19"/>
      <c r="ABX101" s="19"/>
      <c r="ABY101" s="19"/>
      <c r="ABZ101" s="19"/>
      <c r="ACA101" s="19"/>
      <c r="ACB101" s="19"/>
      <c r="ACC101" s="19"/>
      <c r="ACD101" s="19"/>
      <c r="ACE101" s="19"/>
      <c r="ACF101" s="19"/>
      <c r="ACG101" s="19"/>
      <c r="ACH101" s="19"/>
      <c r="ACI101" s="19"/>
      <c r="ACJ101" s="19"/>
      <c r="ACK101" s="19"/>
      <c r="ACL101" s="19"/>
      <c r="ACM101" s="19"/>
      <c r="ACN101" s="19"/>
      <c r="ACO101" s="19"/>
      <c r="ACP101" s="19"/>
      <c r="ACQ101" s="19"/>
      <c r="ACR101" s="19"/>
      <c r="ACS101" s="19"/>
      <c r="ACT101" s="19"/>
      <c r="ACU101" s="19"/>
      <c r="ACV101" s="19"/>
      <c r="ACW101" s="19"/>
      <c r="ACX101" s="19"/>
      <c r="ACY101" s="19"/>
      <c r="ACZ101" s="19"/>
      <c r="ADA101" s="19"/>
      <c r="ADB101" s="19"/>
      <c r="ADC101" s="19"/>
      <c r="ADD101" s="19"/>
      <c r="ADE101" s="19"/>
      <c r="ADF101" s="19"/>
      <c r="ADG101" s="19"/>
      <c r="ADH101" s="19"/>
      <c r="ADI101" s="19"/>
      <c r="ADJ101" s="19"/>
      <c r="ADK101" s="19"/>
      <c r="ADL101" s="19"/>
      <c r="ADM101" s="19"/>
      <c r="ADN101" s="19"/>
      <c r="ADO101" s="19"/>
      <c r="ADP101" s="19"/>
      <c r="ADQ101" s="19"/>
      <c r="ADR101" s="19"/>
      <c r="ADS101" s="19"/>
      <c r="ADT101" s="19"/>
      <c r="ADU101" s="19"/>
      <c r="ADV101" s="19"/>
      <c r="ADW101" s="19"/>
      <c r="ADX101" s="19"/>
      <c r="ADY101" s="19"/>
      <c r="ADZ101" s="19"/>
      <c r="AEA101" s="19"/>
      <c r="AEB101" s="19"/>
      <c r="AEC101" s="19"/>
      <c r="AED101" s="19"/>
      <c r="AEE101" s="19"/>
      <c r="AEF101" s="19"/>
      <c r="AEG101" s="19"/>
      <c r="AEH101" s="19"/>
      <c r="AEI101" s="19"/>
      <c r="AEJ101" s="19"/>
      <c r="AEK101" s="19"/>
      <c r="AEL101" s="19"/>
      <c r="AEM101" s="19"/>
      <c r="AEN101" s="19"/>
      <c r="AEO101" s="19"/>
      <c r="AEP101" s="19"/>
      <c r="AEQ101" s="19"/>
      <c r="AER101" s="19"/>
      <c r="AES101" s="19"/>
      <c r="AET101" s="19"/>
      <c r="AEU101" s="19"/>
      <c r="AEV101" s="19"/>
      <c r="AEW101" s="19"/>
      <c r="AEX101" s="19"/>
      <c r="AEY101" s="19"/>
      <c r="AEZ101" s="19"/>
      <c r="AFA101" s="19"/>
      <c r="AFB101" s="19"/>
      <c r="AFC101" s="19"/>
      <c r="AFD101" s="19"/>
      <c r="AFE101" s="19"/>
      <c r="AFF101" s="19"/>
      <c r="AFG101" s="19"/>
      <c r="AFH101" s="19"/>
      <c r="AFI101" s="19"/>
      <c r="AFJ101" s="19"/>
      <c r="AFK101" s="19"/>
      <c r="AFL101" s="19"/>
      <c r="AFM101" s="19"/>
      <c r="AFN101" s="19"/>
      <c r="AFO101" s="19"/>
      <c r="AFP101" s="19"/>
      <c r="AFQ101" s="19"/>
      <c r="AFR101" s="19"/>
      <c r="AFS101" s="19"/>
      <c r="AFT101" s="19"/>
      <c r="AFU101" s="19"/>
      <c r="AFV101" s="19"/>
      <c r="AFW101" s="19"/>
      <c r="AFX101" s="19"/>
      <c r="AFY101" s="19"/>
      <c r="AFZ101" s="19"/>
      <c r="AGA101" s="19"/>
      <c r="AGB101" s="19"/>
      <c r="AGC101" s="19"/>
      <c r="AGD101" s="19"/>
      <c r="AGE101" s="19"/>
      <c r="AGF101" s="19"/>
      <c r="AGG101" s="19"/>
      <c r="AGH101" s="19"/>
      <c r="AGI101" s="19"/>
      <c r="AGJ101" s="19"/>
      <c r="AGK101" s="19"/>
      <c r="AGL101" s="19"/>
      <c r="AGM101" s="19"/>
      <c r="AGN101" s="19"/>
      <c r="AGO101" s="19"/>
      <c r="AGP101" s="19"/>
      <c r="AGQ101" s="19"/>
      <c r="AGR101" s="19"/>
      <c r="AGS101" s="19"/>
      <c r="AGT101" s="19"/>
      <c r="AGU101" s="19"/>
      <c r="AGV101" s="19"/>
      <c r="AGW101" s="19"/>
      <c r="AGX101" s="19"/>
      <c r="AGY101" s="19"/>
      <c r="AGZ101" s="19"/>
      <c r="AHA101" s="19"/>
      <c r="AHB101" s="19"/>
      <c r="AHC101" s="19"/>
      <c r="AHD101" s="19"/>
      <c r="AHE101" s="19"/>
      <c r="AHF101" s="19"/>
      <c r="AHG101" s="19"/>
      <c r="AHH101" s="19"/>
      <c r="AHI101" s="19"/>
      <c r="AHJ101" s="19"/>
      <c r="AHK101" s="19"/>
      <c r="AHL101" s="19"/>
      <c r="AHM101" s="19"/>
      <c r="AHN101" s="19"/>
      <c r="AHO101" s="19"/>
      <c r="AHP101" s="19"/>
      <c r="AHQ101" s="19"/>
      <c r="AHR101" s="19"/>
      <c r="AHS101" s="19"/>
      <c r="AHT101" s="19"/>
      <c r="AHU101" s="19"/>
      <c r="AHV101" s="19"/>
      <c r="AHW101" s="19"/>
      <c r="AHX101" s="19"/>
      <c r="AHY101" s="19"/>
      <c r="AHZ101" s="19"/>
      <c r="AIA101" s="19"/>
      <c r="AIB101" s="19"/>
      <c r="AIC101" s="19"/>
      <c r="AID101" s="19"/>
      <c r="AIE101" s="19"/>
      <c r="AIF101" s="19"/>
      <c r="AIG101" s="19"/>
      <c r="AIH101" s="19"/>
      <c r="AII101" s="19"/>
      <c r="AIJ101" s="19"/>
      <c r="AIK101" s="19"/>
      <c r="AIL101" s="19"/>
      <c r="AIM101" s="19"/>
      <c r="AIN101" s="19"/>
      <c r="AIO101" s="19"/>
      <c r="AIP101" s="19"/>
      <c r="AIQ101" s="19"/>
      <c r="AIR101" s="19"/>
      <c r="AIS101" s="19"/>
      <c r="AIT101" s="19"/>
      <c r="AIU101" s="19"/>
      <c r="AIV101" s="19"/>
      <c r="AIW101" s="19"/>
      <c r="AIX101" s="19"/>
      <c r="AIY101" s="19"/>
      <c r="AIZ101" s="19"/>
      <c r="AJA101" s="19"/>
      <c r="AJB101" s="19"/>
      <c r="AJC101" s="19"/>
      <c r="AJD101" s="19"/>
      <c r="AJE101" s="19"/>
      <c r="AJF101" s="19"/>
      <c r="AJG101" s="19"/>
      <c r="AJH101" s="19"/>
      <c r="AJI101" s="19"/>
      <c r="AJJ101" s="19"/>
      <c r="AJK101" s="19"/>
      <c r="AJL101" s="19"/>
      <c r="AJM101" s="19"/>
      <c r="AJN101" s="19"/>
      <c r="AJO101" s="19"/>
      <c r="AJP101" s="19"/>
      <c r="AJQ101" s="19"/>
      <c r="AJR101" s="19"/>
      <c r="AJS101" s="19"/>
      <c r="AJT101" s="19"/>
      <c r="AJU101" s="19"/>
      <c r="AJV101" s="19"/>
      <c r="AJW101" s="19"/>
      <c r="AJX101" s="19"/>
      <c r="AJY101" s="19"/>
      <c r="AJZ101" s="19"/>
      <c r="AKA101" s="19"/>
      <c r="AKB101" s="19"/>
      <c r="AKC101" s="19"/>
      <c r="AKD101" s="19"/>
      <c r="AKE101" s="19"/>
      <c r="AKF101" s="19"/>
      <c r="AKG101" s="19"/>
      <c r="AKH101" s="19"/>
      <c r="AKI101" s="19"/>
      <c r="AKJ101" s="19"/>
      <c r="AKK101" s="19"/>
      <c r="AKL101" s="19"/>
      <c r="AKM101" s="19"/>
      <c r="AKN101" s="19"/>
      <c r="AKO101" s="19"/>
      <c r="AKP101" s="19"/>
      <c r="AKQ101" s="19"/>
      <c r="AKR101" s="19"/>
      <c r="AKS101" s="19"/>
      <c r="AKT101" s="19"/>
      <c r="AKU101" s="19"/>
      <c r="AKV101" s="19"/>
      <c r="AKW101" s="19"/>
      <c r="AKX101" s="19"/>
      <c r="AKY101" s="19"/>
      <c r="AKZ101" s="19"/>
      <c r="ALA101" s="19"/>
      <c r="ALB101" s="19"/>
      <c r="ALC101" s="19"/>
      <c r="ALD101" s="19"/>
      <c r="ALE101" s="19"/>
      <c r="ALF101" s="19"/>
      <c r="ALG101" s="19"/>
      <c r="ALH101" s="19"/>
      <c r="ALI101" s="19"/>
      <c r="ALJ101" s="19"/>
      <c r="ALK101" s="19"/>
      <c r="ALL101" s="19"/>
      <c r="ALM101" s="19"/>
      <c r="ALN101" s="19"/>
      <c r="ALO101" s="19"/>
      <c r="ALP101" s="19"/>
      <c r="ALQ101" s="19"/>
      <c r="ALR101" s="19"/>
      <c r="ALS101" s="19"/>
      <c r="ALT101" s="19"/>
      <c r="ALU101" s="19"/>
      <c r="ALV101" s="19"/>
      <c r="ALW101" s="19"/>
      <c r="ALX101" s="19"/>
    </row>
    <row r="102" spans="1:1012" s="17" customFormat="1" ht="20.25" customHeight="1" x14ac:dyDescent="0.35">
      <c r="A102" s="18">
        <v>91</v>
      </c>
      <c r="B102" s="26" t="s">
        <v>253</v>
      </c>
      <c r="C102" s="26" t="s">
        <v>254</v>
      </c>
      <c r="D102" s="98" t="s">
        <v>672</v>
      </c>
      <c r="E102" s="24" t="s">
        <v>255</v>
      </c>
      <c r="F102" s="111">
        <v>11</v>
      </c>
      <c r="G102" s="25" t="s">
        <v>256</v>
      </c>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c r="EO102" s="19"/>
      <c r="EP102" s="19"/>
      <c r="EQ102" s="19"/>
      <c r="ER102" s="19"/>
      <c r="ES102" s="19"/>
      <c r="ET102" s="19"/>
      <c r="EU102" s="19"/>
      <c r="EV102" s="19"/>
      <c r="EW102" s="19"/>
      <c r="EX102" s="19"/>
      <c r="EY102" s="19"/>
      <c r="EZ102" s="19"/>
      <c r="FA102" s="19"/>
      <c r="FB102" s="19"/>
      <c r="FC102" s="19"/>
      <c r="FD102" s="19"/>
      <c r="FE102" s="19"/>
      <c r="FF102" s="19"/>
      <c r="FG102" s="19"/>
      <c r="FH102" s="19"/>
      <c r="FI102" s="19"/>
      <c r="FJ102" s="19"/>
      <c r="FK102" s="19"/>
      <c r="FL102" s="19"/>
      <c r="FM102" s="19"/>
      <c r="FN102" s="19"/>
      <c r="FO102" s="19"/>
      <c r="FP102" s="19"/>
      <c r="FQ102" s="19"/>
      <c r="FR102" s="19"/>
      <c r="FS102" s="19"/>
      <c r="FT102" s="19"/>
      <c r="FU102" s="19"/>
      <c r="FV102" s="19"/>
      <c r="FW102" s="19"/>
      <c r="FX102" s="19"/>
      <c r="FY102" s="19"/>
      <c r="FZ102" s="19"/>
      <c r="GA102" s="19"/>
      <c r="GB102" s="19"/>
      <c r="GC102" s="19"/>
      <c r="GD102" s="19"/>
      <c r="GE102" s="19"/>
      <c r="GF102" s="19"/>
      <c r="GG102" s="19"/>
      <c r="GH102" s="19"/>
      <c r="GI102" s="19"/>
      <c r="GJ102" s="19"/>
      <c r="GK102" s="19"/>
      <c r="GL102" s="19"/>
      <c r="GM102" s="19"/>
      <c r="GN102" s="19"/>
      <c r="GO102" s="19"/>
      <c r="GP102" s="19"/>
      <c r="GQ102" s="19"/>
      <c r="GR102" s="19"/>
      <c r="GS102" s="19"/>
      <c r="GT102" s="19"/>
      <c r="GU102" s="19"/>
      <c r="GV102" s="19"/>
      <c r="GW102" s="19"/>
      <c r="GX102" s="19"/>
      <c r="GY102" s="19"/>
      <c r="GZ102" s="19"/>
      <c r="HA102" s="19"/>
      <c r="HB102" s="19"/>
      <c r="HC102" s="19"/>
      <c r="HD102" s="19"/>
      <c r="HE102" s="19"/>
      <c r="HF102" s="19"/>
      <c r="HG102" s="19"/>
      <c r="HH102" s="19"/>
      <c r="HI102" s="19"/>
      <c r="HJ102" s="19"/>
      <c r="HK102" s="19"/>
      <c r="HL102" s="19"/>
      <c r="HM102" s="19"/>
      <c r="HN102" s="19"/>
      <c r="HO102" s="19"/>
      <c r="HP102" s="19"/>
      <c r="HQ102" s="19"/>
      <c r="HR102" s="19"/>
      <c r="HS102" s="19"/>
      <c r="HT102" s="19"/>
      <c r="HU102" s="19"/>
      <c r="HV102" s="19"/>
      <c r="HW102" s="19"/>
      <c r="HX102" s="19"/>
      <c r="HY102" s="19"/>
      <c r="HZ102" s="19"/>
      <c r="IA102" s="19"/>
      <c r="IB102" s="19"/>
      <c r="IC102" s="19"/>
      <c r="ID102" s="19"/>
      <c r="IE102" s="19"/>
      <c r="IF102" s="19"/>
      <c r="IG102" s="19"/>
      <c r="IH102" s="19"/>
      <c r="II102" s="19"/>
      <c r="IJ102" s="19"/>
      <c r="IK102" s="19"/>
      <c r="IL102" s="19"/>
      <c r="IM102" s="19"/>
      <c r="IN102" s="19"/>
      <c r="IO102" s="19"/>
      <c r="IP102" s="19"/>
      <c r="IQ102" s="19"/>
      <c r="IR102" s="19"/>
      <c r="IS102" s="19"/>
      <c r="IT102" s="19"/>
      <c r="IU102" s="19"/>
      <c r="IV102" s="19"/>
      <c r="IW102" s="19"/>
      <c r="IX102" s="19"/>
      <c r="IY102" s="19"/>
      <c r="IZ102" s="19"/>
      <c r="JA102" s="19"/>
      <c r="JB102" s="19"/>
      <c r="JC102" s="19"/>
      <c r="JD102" s="19"/>
      <c r="JE102" s="19"/>
      <c r="JF102" s="19"/>
      <c r="JG102" s="19"/>
      <c r="JH102" s="19"/>
      <c r="JI102" s="19"/>
      <c r="JJ102" s="19"/>
      <c r="JK102" s="19"/>
      <c r="JL102" s="19"/>
      <c r="JM102" s="19"/>
      <c r="JN102" s="19"/>
      <c r="JO102" s="19"/>
      <c r="JP102" s="19"/>
      <c r="JQ102" s="19"/>
      <c r="JR102" s="19"/>
      <c r="JS102" s="19"/>
      <c r="JT102" s="19"/>
      <c r="JU102" s="19"/>
      <c r="JV102" s="19"/>
      <c r="JW102" s="19"/>
      <c r="JX102" s="19"/>
      <c r="JY102" s="19"/>
      <c r="JZ102" s="19"/>
      <c r="KA102" s="19"/>
      <c r="KB102" s="19"/>
      <c r="KC102" s="19"/>
      <c r="KD102" s="19"/>
      <c r="KE102" s="19"/>
      <c r="KF102" s="19"/>
      <c r="KG102" s="19"/>
      <c r="KH102" s="19"/>
      <c r="KI102" s="19"/>
      <c r="KJ102" s="19"/>
      <c r="KK102" s="19"/>
      <c r="KL102" s="19"/>
      <c r="KM102" s="19"/>
      <c r="KN102" s="19"/>
      <c r="KO102" s="19"/>
      <c r="KP102" s="19"/>
      <c r="KQ102" s="19"/>
      <c r="KR102" s="19"/>
      <c r="KS102" s="19"/>
      <c r="KT102" s="19"/>
      <c r="KU102" s="19"/>
      <c r="KV102" s="19"/>
      <c r="KW102" s="19"/>
      <c r="KX102" s="19"/>
      <c r="KY102" s="19"/>
      <c r="KZ102" s="19"/>
      <c r="LA102" s="19"/>
      <c r="LB102" s="19"/>
      <c r="LC102" s="19"/>
      <c r="LD102" s="19"/>
      <c r="LE102" s="19"/>
      <c r="LF102" s="19"/>
      <c r="LG102" s="19"/>
      <c r="LH102" s="19"/>
      <c r="LI102" s="19"/>
      <c r="LJ102" s="19"/>
      <c r="LK102" s="19"/>
      <c r="LL102" s="19"/>
      <c r="LM102" s="19"/>
      <c r="LN102" s="19"/>
      <c r="LO102" s="19"/>
      <c r="LP102" s="19"/>
      <c r="LQ102" s="19"/>
      <c r="LR102" s="19"/>
      <c r="LS102" s="19"/>
      <c r="LT102" s="19"/>
      <c r="LU102" s="19"/>
      <c r="LV102" s="19"/>
      <c r="LW102" s="19"/>
      <c r="LX102" s="19"/>
      <c r="LY102" s="19"/>
      <c r="LZ102" s="19"/>
      <c r="MA102" s="19"/>
      <c r="MB102" s="19"/>
      <c r="MC102" s="19"/>
      <c r="MD102" s="19"/>
      <c r="ME102" s="19"/>
      <c r="MF102" s="19"/>
      <c r="MG102" s="19"/>
      <c r="MH102" s="19"/>
      <c r="MI102" s="19"/>
      <c r="MJ102" s="19"/>
      <c r="MK102" s="19"/>
      <c r="ML102" s="19"/>
      <c r="MM102" s="19"/>
      <c r="MN102" s="19"/>
      <c r="MO102" s="19"/>
      <c r="MP102" s="19"/>
      <c r="MQ102" s="19"/>
      <c r="MR102" s="19"/>
      <c r="MS102" s="19"/>
      <c r="MT102" s="19"/>
      <c r="MU102" s="19"/>
      <c r="MV102" s="19"/>
      <c r="MW102" s="19"/>
      <c r="MX102" s="19"/>
      <c r="MY102" s="19"/>
      <c r="MZ102" s="19"/>
      <c r="NA102" s="19"/>
      <c r="NB102" s="19"/>
      <c r="NC102" s="19"/>
      <c r="ND102" s="19"/>
      <c r="NE102" s="19"/>
      <c r="NF102" s="19"/>
      <c r="NG102" s="19"/>
      <c r="NH102" s="19"/>
      <c r="NI102" s="19"/>
      <c r="NJ102" s="19"/>
      <c r="NK102" s="19"/>
      <c r="NL102" s="19"/>
      <c r="NM102" s="19"/>
      <c r="NN102" s="19"/>
      <c r="NO102" s="19"/>
      <c r="NP102" s="19"/>
      <c r="NQ102" s="19"/>
      <c r="NR102" s="19"/>
      <c r="NS102" s="19"/>
      <c r="NT102" s="19"/>
      <c r="NU102" s="19"/>
      <c r="NV102" s="19"/>
      <c r="NW102" s="19"/>
      <c r="NX102" s="19"/>
      <c r="NY102" s="19"/>
      <c r="NZ102" s="19"/>
      <c r="OA102" s="19"/>
      <c r="OB102" s="19"/>
      <c r="OC102" s="19"/>
      <c r="OD102" s="19"/>
      <c r="OE102" s="19"/>
      <c r="OF102" s="19"/>
      <c r="OG102" s="19"/>
      <c r="OH102" s="19"/>
      <c r="OI102" s="19"/>
      <c r="OJ102" s="19"/>
      <c r="OK102" s="19"/>
      <c r="OL102" s="19"/>
      <c r="OM102" s="19"/>
      <c r="ON102" s="19"/>
      <c r="OO102" s="19"/>
      <c r="OP102" s="19"/>
      <c r="OQ102" s="19"/>
      <c r="OR102" s="19"/>
      <c r="OS102" s="19"/>
      <c r="OT102" s="19"/>
      <c r="OU102" s="19"/>
      <c r="OV102" s="19"/>
      <c r="OW102" s="19"/>
      <c r="OX102" s="19"/>
      <c r="OY102" s="19"/>
      <c r="OZ102" s="19"/>
      <c r="PA102" s="19"/>
      <c r="PB102" s="19"/>
      <c r="PC102" s="19"/>
      <c r="PD102" s="19"/>
      <c r="PE102" s="19"/>
      <c r="PF102" s="19"/>
      <c r="PG102" s="19"/>
      <c r="PH102" s="19"/>
      <c r="PI102" s="19"/>
      <c r="PJ102" s="19"/>
      <c r="PK102" s="19"/>
      <c r="PL102" s="19"/>
      <c r="PM102" s="19"/>
      <c r="PN102" s="19"/>
      <c r="PO102" s="19"/>
      <c r="PP102" s="19"/>
      <c r="PQ102" s="19"/>
      <c r="PR102" s="19"/>
      <c r="PS102" s="19"/>
      <c r="PT102" s="19"/>
      <c r="PU102" s="19"/>
      <c r="PV102" s="19"/>
      <c r="PW102" s="19"/>
      <c r="PX102" s="19"/>
      <c r="PY102" s="19"/>
      <c r="PZ102" s="19"/>
      <c r="QA102" s="19"/>
      <c r="QB102" s="19"/>
      <c r="QC102" s="19"/>
      <c r="QD102" s="19"/>
      <c r="QE102" s="19"/>
      <c r="QF102" s="19"/>
      <c r="QG102" s="19"/>
      <c r="QH102" s="19"/>
      <c r="QI102" s="19"/>
      <c r="QJ102" s="19"/>
      <c r="QK102" s="19"/>
      <c r="QL102" s="19"/>
      <c r="QM102" s="19"/>
      <c r="QN102" s="19"/>
      <c r="QO102" s="19"/>
      <c r="QP102" s="19"/>
      <c r="QQ102" s="19"/>
      <c r="QR102" s="19"/>
      <c r="QS102" s="19"/>
      <c r="QT102" s="19"/>
      <c r="QU102" s="19"/>
      <c r="QV102" s="19"/>
      <c r="QW102" s="19"/>
      <c r="QX102" s="19"/>
      <c r="QY102" s="19"/>
      <c r="QZ102" s="19"/>
      <c r="RA102" s="19"/>
      <c r="RB102" s="19"/>
      <c r="RC102" s="19"/>
      <c r="RD102" s="19"/>
      <c r="RE102" s="19"/>
      <c r="RF102" s="19"/>
      <c r="RG102" s="19"/>
      <c r="RH102" s="19"/>
      <c r="RI102" s="19"/>
      <c r="RJ102" s="19"/>
      <c r="RK102" s="19"/>
      <c r="RL102" s="19"/>
      <c r="RM102" s="19"/>
      <c r="RN102" s="19"/>
      <c r="RO102" s="19"/>
      <c r="RP102" s="19"/>
      <c r="RQ102" s="19"/>
      <c r="RR102" s="19"/>
      <c r="RS102" s="19"/>
      <c r="RT102" s="19"/>
      <c r="RU102" s="19"/>
      <c r="RV102" s="19"/>
      <c r="RW102" s="19"/>
      <c r="RX102" s="19"/>
      <c r="RY102" s="19"/>
      <c r="RZ102" s="19"/>
      <c r="SA102" s="19"/>
      <c r="SB102" s="19"/>
      <c r="SC102" s="19"/>
      <c r="SD102" s="19"/>
      <c r="SE102" s="19"/>
      <c r="SF102" s="19"/>
      <c r="SG102" s="19"/>
      <c r="SH102" s="19"/>
      <c r="SI102" s="19"/>
      <c r="SJ102" s="19"/>
      <c r="SK102" s="19"/>
      <c r="SL102" s="19"/>
      <c r="SM102" s="19"/>
      <c r="SN102" s="19"/>
      <c r="SO102" s="19"/>
      <c r="SP102" s="19"/>
      <c r="SQ102" s="19"/>
      <c r="SR102" s="19"/>
      <c r="SS102" s="19"/>
      <c r="ST102" s="19"/>
      <c r="SU102" s="19"/>
      <c r="SV102" s="19"/>
      <c r="SW102" s="19"/>
      <c r="SX102" s="19"/>
      <c r="SY102" s="19"/>
      <c r="SZ102" s="19"/>
      <c r="TA102" s="19"/>
      <c r="TB102" s="19"/>
      <c r="TC102" s="19"/>
      <c r="TD102" s="19"/>
      <c r="TE102" s="19"/>
      <c r="TF102" s="19"/>
      <c r="TG102" s="19"/>
      <c r="TH102" s="19"/>
      <c r="TI102" s="19"/>
      <c r="TJ102" s="19"/>
      <c r="TK102" s="19"/>
      <c r="TL102" s="19"/>
      <c r="TM102" s="19"/>
      <c r="TN102" s="19"/>
      <c r="TO102" s="19"/>
      <c r="TP102" s="19"/>
      <c r="TQ102" s="19"/>
      <c r="TR102" s="19"/>
      <c r="TS102" s="19"/>
      <c r="TT102" s="19"/>
      <c r="TU102" s="19"/>
      <c r="TV102" s="19"/>
      <c r="TW102" s="19"/>
      <c r="TX102" s="19"/>
      <c r="TY102" s="19"/>
      <c r="TZ102" s="19"/>
      <c r="UA102" s="19"/>
      <c r="UB102" s="19"/>
      <c r="UC102" s="19"/>
      <c r="UD102" s="19"/>
      <c r="UE102" s="19"/>
      <c r="UF102" s="19"/>
      <c r="UG102" s="19"/>
      <c r="UH102" s="19"/>
      <c r="UI102" s="19"/>
      <c r="UJ102" s="19"/>
      <c r="UK102" s="19"/>
      <c r="UL102" s="19"/>
      <c r="UM102" s="19"/>
      <c r="UN102" s="19"/>
      <c r="UO102" s="19"/>
      <c r="UP102" s="19"/>
      <c r="UQ102" s="19"/>
      <c r="UR102" s="19"/>
      <c r="US102" s="19"/>
      <c r="UT102" s="19"/>
      <c r="UU102" s="19"/>
      <c r="UV102" s="19"/>
      <c r="UW102" s="19"/>
      <c r="UX102" s="19"/>
      <c r="UY102" s="19"/>
      <c r="UZ102" s="19"/>
      <c r="VA102" s="19"/>
      <c r="VB102" s="19"/>
      <c r="VC102" s="19"/>
      <c r="VD102" s="19"/>
      <c r="VE102" s="19"/>
      <c r="VF102" s="19"/>
      <c r="VG102" s="19"/>
      <c r="VH102" s="19"/>
      <c r="VI102" s="19"/>
      <c r="VJ102" s="19"/>
      <c r="VK102" s="19"/>
      <c r="VL102" s="19"/>
      <c r="VM102" s="19"/>
      <c r="VN102" s="19"/>
      <c r="VO102" s="19"/>
      <c r="VP102" s="19"/>
      <c r="VQ102" s="19"/>
      <c r="VR102" s="19"/>
      <c r="VS102" s="19"/>
      <c r="VT102" s="19"/>
      <c r="VU102" s="19"/>
      <c r="VV102" s="19"/>
      <c r="VW102" s="19"/>
      <c r="VX102" s="19"/>
      <c r="VY102" s="19"/>
      <c r="VZ102" s="19"/>
      <c r="WA102" s="19"/>
      <c r="WB102" s="19"/>
      <c r="WC102" s="19"/>
      <c r="WD102" s="19"/>
      <c r="WE102" s="19"/>
      <c r="WF102" s="19"/>
      <c r="WG102" s="19"/>
      <c r="WH102" s="19"/>
      <c r="WI102" s="19"/>
      <c r="WJ102" s="19"/>
      <c r="WK102" s="19"/>
      <c r="WL102" s="19"/>
      <c r="WM102" s="19"/>
      <c r="WN102" s="19"/>
      <c r="WO102" s="19"/>
      <c r="WP102" s="19"/>
      <c r="WQ102" s="19"/>
      <c r="WR102" s="19"/>
      <c r="WS102" s="19"/>
      <c r="WT102" s="19"/>
      <c r="WU102" s="19"/>
      <c r="WV102" s="19"/>
      <c r="WW102" s="19"/>
      <c r="WX102" s="19"/>
      <c r="WY102" s="19"/>
      <c r="WZ102" s="19"/>
      <c r="XA102" s="19"/>
      <c r="XB102" s="19"/>
      <c r="XC102" s="19"/>
      <c r="XD102" s="19"/>
      <c r="XE102" s="19"/>
      <c r="XF102" s="19"/>
      <c r="XG102" s="19"/>
      <c r="XH102" s="19"/>
      <c r="XI102" s="19"/>
      <c r="XJ102" s="19"/>
      <c r="XK102" s="19"/>
      <c r="XL102" s="19"/>
      <c r="XM102" s="19"/>
      <c r="XN102" s="19"/>
      <c r="XO102" s="19"/>
      <c r="XP102" s="19"/>
      <c r="XQ102" s="19"/>
      <c r="XR102" s="19"/>
      <c r="XS102" s="19"/>
      <c r="XT102" s="19"/>
      <c r="XU102" s="19"/>
      <c r="XV102" s="19"/>
      <c r="XW102" s="19"/>
      <c r="XX102" s="19"/>
      <c r="XY102" s="19"/>
      <c r="XZ102" s="19"/>
      <c r="YA102" s="19"/>
      <c r="YB102" s="19"/>
      <c r="YC102" s="19"/>
      <c r="YD102" s="19"/>
      <c r="YE102" s="19"/>
      <c r="YF102" s="19"/>
      <c r="YG102" s="19"/>
      <c r="YH102" s="19"/>
      <c r="YI102" s="19"/>
      <c r="YJ102" s="19"/>
      <c r="YK102" s="19"/>
      <c r="YL102" s="19"/>
      <c r="YM102" s="19"/>
      <c r="YN102" s="19"/>
      <c r="YO102" s="19"/>
      <c r="YP102" s="19"/>
      <c r="YQ102" s="19"/>
      <c r="YR102" s="19"/>
      <c r="YS102" s="19"/>
      <c r="YT102" s="19"/>
      <c r="YU102" s="19"/>
      <c r="YV102" s="19"/>
      <c r="YW102" s="19"/>
      <c r="YX102" s="19"/>
      <c r="YY102" s="19"/>
      <c r="YZ102" s="19"/>
      <c r="ZA102" s="19"/>
      <c r="ZB102" s="19"/>
      <c r="ZC102" s="19"/>
      <c r="ZD102" s="19"/>
      <c r="ZE102" s="19"/>
      <c r="ZF102" s="19"/>
      <c r="ZG102" s="19"/>
      <c r="ZH102" s="19"/>
      <c r="ZI102" s="19"/>
      <c r="ZJ102" s="19"/>
      <c r="ZK102" s="19"/>
      <c r="ZL102" s="19"/>
      <c r="ZM102" s="19"/>
      <c r="ZN102" s="19"/>
      <c r="ZO102" s="19"/>
      <c r="ZP102" s="19"/>
      <c r="ZQ102" s="19"/>
      <c r="ZR102" s="19"/>
      <c r="ZS102" s="19"/>
      <c r="ZT102" s="19"/>
      <c r="ZU102" s="19"/>
      <c r="ZV102" s="19"/>
      <c r="ZW102" s="19"/>
      <c r="ZX102" s="19"/>
      <c r="ZY102" s="19"/>
      <c r="ZZ102" s="19"/>
      <c r="AAA102" s="19"/>
      <c r="AAB102" s="19"/>
      <c r="AAC102" s="19"/>
      <c r="AAD102" s="19"/>
      <c r="AAE102" s="19"/>
      <c r="AAF102" s="19"/>
      <c r="AAG102" s="19"/>
      <c r="AAH102" s="19"/>
      <c r="AAI102" s="19"/>
      <c r="AAJ102" s="19"/>
      <c r="AAK102" s="19"/>
      <c r="AAL102" s="19"/>
      <c r="AAM102" s="19"/>
      <c r="AAN102" s="19"/>
      <c r="AAO102" s="19"/>
      <c r="AAP102" s="19"/>
      <c r="AAQ102" s="19"/>
      <c r="AAR102" s="19"/>
      <c r="AAS102" s="19"/>
      <c r="AAT102" s="19"/>
      <c r="AAU102" s="19"/>
      <c r="AAV102" s="19"/>
      <c r="AAW102" s="19"/>
      <c r="AAX102" s="19"/>
      <c r="AAY102" s="19"/>
      <c r="AAZ102" s="19"/>
      <c r="ABA102" s="19"/>
      <c r="ABB102" s="19"/>
      <c r="ABC102" s="19"/>
      <c r="ABD102" s="19"/>
      <c r="ABE102" s="19"/>
      <c r="ABF102" s="19"/>
      <c r="ABG102" s="19"/>
      <c r="ABH102" s="19"/>
      <c r="ABI102" s="19"/>
      <c r="ABJ102" s="19"/>
      <c r="ABK102" s="19"/>
      <c r="ABL102" s="19"/>
      <c r="ABM102" s="19"/>
      <c r="ABN102" s="19"/>
      <c r="ABO102" s="19"/>
      <c r="ABP102" s="19"/>
      <c r="ABQ102" s="19"/>
      <c r="ABR102" s="19"/>
      <c r="ABS102" s="19"/>
      <c r="ABT102" s="19"/>
      <c r="ABU102" s="19"/>
      <c r="ABV102" s="19"/>
      <c r="ABW102" s="19"/>
      <c r="ABX102" s="19"/>
      <c r="ABY102" s="19"/>
      <c r="ABZ102" s="19"/>
      <c r="ACA102" s="19"/>
      <c r="ACB102" s="19"/>
      <c r="ACC102" s="19"/>
      <c r="ACD102" s="19"/>
      <c r="ACE102" s="19"/>
      <c r="ACF102" s="19"/>
      <c r="ACG102" s="19"/>
      <c r="ACH102" s="19"/>
      <c r="ACI102" s="19"/>
      <c r="ACJ102" s="19"/>
      <c r="ACK102" s="19"/>
      <c r="ACL102" s="19"/>
      <c r="ACM102" s="19"/>
      <c r="ACN102" s="19"/>
      <c r="ACO102" s="19"/>
      <c r="ACP102" s="19"/>
      <c r="ACQ102" s="19"/>
      <c r="ACR102" s="19"/>
      <c r="ACS102" s="19"/>
      <c r="ACT102" s="19"/>
      <c r="ACU102" s="19"/>
      <c r="ACV102" s="19"/>
      <c r="ACW102" s="19"/>
      <c r="ACX102" s="19"/>
      <c r="ACY102" s="19"/>
      <c r="ACZ102" s="19"/>
      <c r="ADA102" s="19"/>
      <c r="ADB102" s="19"/>
      <c r="ADC102" s="19"/>
      <c r="ADD102" s="19"/>
      <c r="ADE102" s="19"/>
      <c r="ADF102" s="19"/>
      <c r="ADG102" s="19"/>
      <c r="ADH102" s="19"/>
      <c r="ADI102" s="19"/>
      <c r="ADJ102" s="19"/>
      <c r="ADK102" s="19"/>
      <c r="ADL102" s="19"/>
      <c r="ADM102" s="19"/>
      <c r="ADN102" s="19"/>
      <c r="ADO102" s="19"/>
      <c r="ADP102" s="19"/>
      <c r="ADQ102" s="19"/>
      <c r="ADR102" s="19"/>
      <c r="ADS102" s="19"/>
      <c r="ADT102" s="19"/>
      <c r="ADU102" s="19"/>
      <c r="ADV102" s="19"/>
      <c r="ADW102" s="19"/>
      <c r="ADX102" s="19"/>
      <c r="ADY102" s="19"/>
      <c r="ADZ102" s="19"/>
      <c r="AEA102" s="19"/>
      <c r="AEB102" s="19"/>
      <c r="AEC102" s="19"/>
      <c r="AED102" s="19"/>
      <c r="AEE102" s="19"/>
      <c r="AEF102" s="19"/>
      <c r="AEG102" s="19"/>
      <c r="AEH102" s="19"/>
      <c r="AEI102" s="19"/>
      <c r="AEJ102" s="19"/>
      <c r="AEK102" s="19"/>
      <c r="AEL102" s="19"/>
      <c r="AEM102" s="19"/>
      <c r="AEN102" s="19"/>
      <c r="AEO102" s="19"/>
      <c r="AEP102" s="19"/>
      <c r="AEQ102" s="19"/>
      <c r="AER102" s="19"/>
      <c r="AES102" s="19"/>
      <c r="AET102" s="19"/>
      <c r="AEU102" s="19"/>
      <c r="AEV102" s="19"/>
      <c r="AEW102" s="19"/>
      <c r="AEX102" s="19"/>
      <c r="AEY102" s="19"/>
      <c r="AEZ102" s="19"/>
      <c r="AFA102" s="19"/>
      <c r="AFB102" s="19"/>
      <c r="AFC102" s="19"/>
      <c r="AFD102" s="19"/>
      <c r="AFE102" s="19"/>
      <c r="AFF102" s="19"/>
      <c r="AFG102" s="19"/>
      <c r="AFH102" s="19"/>
      <c r="AFI102" s="19"/>
      <c r="AFJ102" s="19"/>
      <c r="AFK102" s="19"/>
      <c r="AFL102" s="19"/>
      <c r="AFM102" s="19"/>
      <c r="AFN102" s="19"/>
      <c r="AFO102" s="19"/>
      <c r="AFP102" s="19"/>
      <c r="AFQ102" s="19"/>
      <c r="AFR102" s="19"/>
      <c r="AFS102" s="19"/>
      <c r="AFT102" s="19"/>
      <c r="AFU102" s="19"/>
      <c r="AFV102" s="19"/>
      <c r="AFW102" s="19"/>
      <c r="AFX102" s="19"/>
      <c r="AFY102" s="19"/>
      <c r="AFZ102" s="19"/>
      <c r="AGA102" s="19"/>
      <c r="AGB102" s="19"/>
      <c r="AGC102" s="19"/>
      <c r="AGD102" s="19"/>
      <c r="AGE102" s="19"/>
      <c r="AGF102" s="19"/>
      <c r="AGG102" s="19"/>
      <c r="AGH102" s="19"/>
      <c r="AGI102" s="19"/>
      <c r="AGJ102" s="19"/>
      <c r="AGK102" s="19"/>
      <c r="AGL102" s="19"/>
      <c r="AGM102" s="19"/>
      <c r="AGN102" s="19"/>
      <c r="AGO102" s="19"/>
      <c r="AGP102" s="19"/>
      <c r="AGQ102" s="19"/>
      <c r="AGR102" s="19"/>
      <c r="AGS102" s="19"/>
      <c r="AGT102" s="19"/>
      <c r="AGU102" s="19"/>
      <c r="AGV102" s="19"/>
      <c r="AGW102" s="19"/>
      <c r="AGX102" s="19"/>
      <c r="AGY102" s="19"/>
      <c r="AGZ102" s="19"/>
      <c r="AHA102" s="19"/>
      <c r="AHB102" s="19"/>
      <c r="AHC102" s="19"/>
      <c r="AHD102" s="19"/>
      <c r="AHE102" s="19"/>
      <c r="AHF102" s="19"/>
      <c r="AHG102" s="19"/>
      <c r="AHH102" s="19"/>
      <c r="AHI102" s="19"/>
      <c r="AHJ102" s="19"/>
      <c r="AHK102" s="19"/>
      <c r="AHL102" s="19"/>
      <c r="AHM102" s="19"/>
      <c r="AHN102" s="19"/>
      <c r="AHO102" s="19"/>
      <c r="AHP102" s="19"/>
      <c r="AHQ102" s="19"/>
      <c r="AHR102" s="19"/>
      <c r="AHS102" s="19"/>
      <c r="AHT102" s="19"/>
      <c r="AHU102" s="19"/>
      <c r="AHV102" s="19"/>
      <c r="AHW102" s="19"/>
      <c r="AHX102" s="19"/>
      <c r="AHY102" s="19"/>
      <c r="AHZ102" s="19"/>
      <c r="AIA102" s="19"/>
      <c r="AIB102" s="19"/>
      <c r="AIC102" s="19"/>
      <c r="AID102" s="19"/>
      <c r="AIE102" s="19"/>
      <c r="AIF102" s="19"/>
      <c r="AIG102" s="19"/>
      <c r="AIH102" s="19"/>
      <c r="AII102" s="19"/>
      <c r="AIJ102" s="19"/>
      <c r="AIK102" s="19"/>
      <c r="AIL102" s="19"/>
      <c r="AIM102" s="19"/>
      <c r="AIN102" s="19"/>
      <c r="AIO102" s="19"/>
      <c r="AIP102" s="19"/>
      <c r="AIQ102" s="19"/>
      <c r="AIR102" s="19"/>
      <c r="AIS102" s="19"/>
      <c r="AIT102" s="19"/>
      <c r="AIU102" s="19"/>
      <c r="AIV102" s="19"/>
      <c r="AIW102" s="19"/>
      <c r="AIX102" s="19"/>
      <c r="AIY102" s="19"/>
      <c r="AIZ102" s="19"/>
      <c r="AJA102" s="19"/>
      <c r="AJB102" s="19"/>
      <c r="AJC102" s="19"/>
      <c r="AJD102" s="19"/>
      <c r="AJE102" s="19"/>
      <c r="AJF102" s="19"/>
      <c r="AJG102" s="19"/>
      <c r="AJH102" s="19"/>
      <c r="AJI102" s="19"/>
      <c r="AJJ102" s="19"/>
      <c r="AJK102" s="19"/>
      <c r="AJL102" s="19"/>
      <c r="AJM102" s="19"/>
      <c r="AJN102" s="19"/>
      <c r="AJO102" s="19"/>
      <c r="AJP102" s="19"/>
      <c r="AJQ102" s="19"/>
      <c r="AJR102" s="19"/>
      <c r="AJS102" s="19"/>
      <c r="AJT102" s="19"/>
      <c r="AJU102" s="19"/>
      <c r="AJV102" s="19"/>
      <c r="AJW102" s="19"/>
      <c r="AJX102" s="19"/>
      <c r="AJY102" s="19"/>
      <c r="AJZ102" s="19"/>
      <c r="AKA102" s="19"/>
      <c r="AKB102" s="19"/>
      <c r="AKC102" s="19"/>
      <c r="AKD102" s="19"/>
      <c r="AKE102" s="19"/>
      <c r="AKF102" s="19"/>
      <c r="AKG102" s="19"/>
      <c r="AKH102" s="19"/>
      <c r="AKI102" s="19"/>
      <c r="AKJ102" s="19"/>
      <c r="AKK102" s="19"/>
      <c r="AKL102" s="19"/>
      <c r="AKM102" s="19"/>
      <c r="AKN102" s="19"/>
      <c r="AKO102" s="19"/>
      <c r="AKP102" s="19"/>
      <c r="AKQ102" s="19"/>
      <c r="AKR102" s="19"/>
      <c r="AKS102" s="19"/>
      <c r="AKT102" s="19"/>
      <c r="AKU102" s="19"/>
      <c r="AKV102" s="19"/>
      <c r="AKW102" s="19"/>
      <c r="AKX102" s="19"/>
      <c r="AKY102" s="19"/>
      <c r="AKZ102" s="19"/>
      <c r="ALA102" s="19"/>
      <c r="ALB102" s="19"/>
      <c r="ALC102" s="19"/>
      <c r="ALD102" s="19"/>
      <c r="ALE102" s="19"/>
      <c r="ALF102" s="19"/>
      <c r="ALG102" s="19"/>
      <c r="ALH102" s="19"/>
      <c r="ALI102" s="19"/>
      <c r="ALJ102" s="19"/>
      <c r="ALK102" s="19"/>
      <c r="ALL102" s="19"/>
      <c r="ALM102" s="19"/>
      <c r="ALN102" s="19"/>
      <c r="ALO102" s="19"/>
      <c r="ALP102" s="19"/>
      <c r="ALQ102" s="19"/>
      <c r="ALR102" s="19"/>
      <c r="ALS102" s="19"/>
      <c r="ALT102" s="19"/>
      <c r="ALU102" s="19"/>
      <c r="ALV102" s="19"/>
      <c r="ALW102" s="19"/>
      <c r="ALX102" s="19"/>
    </row>
    <row r="103" spans="1:1012" s="17" customFormat="1" ht="20.25" customHeight="1" x14ac:dyDescent="0.35">
      <c r="A103" s="18">
        <v>92</v>
      </c>
      <c r="B103" s="18" t="s">
        <v>268</v>
      </c>
      <c r="C103" s="34" t="s">
        <v>254</v>
      </c>
      <c r="D103" s="140" t="s">
        <v>682</v>
      </c>
      <c r="E103" s="35" t="s">
        <v>280</v>
      </c>
      <c r="F103" s="112">
        <v>10</v>
      </c>
      <c r="G103" s="23" t="s">
        <v>283</v>
      </c>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c r="EO103" s="19"/>
      <c r="EP103" s="19"/>
      <c r="EQ103" s="19"/>
      <c r="ER103" s="19"/>
      <c r="ES103" s="19"/>
      <c r="ET103" s="19"/>
      <c r="EU103" s="19"/>
      <c r="EV103" s="19"/>
      <c r="EW103" s="19"/>
      <c r="EX103" s="19"/>
      <c r="EY103" s="19"/>
      <c r="EZ103" s="19"/>
      <c r="FA103" s="19"/>
      <c r="FB103" s="19"/>
      <c r="FC103" s="19"/>
      <c r="FD103" s="19"/>
      <c r="FE103" s="19"/>
      <c r="FF103" s="19"/>
      <c r="FG103" s="19"/>
      <c r="FH103" s="19"/>
      <c r="FI103" s="19"/>
      <c r="FJ103" s="19"/>
      <c r="FK103" s="19"/>
      <c r="FL103" s="19"/>
      <c r="FM103" s="19"/>
      <c r="FN103" s="19"/>
      <c r="FO103" s="19"/>
      <c r="FP103" s="19"/>
      <c r="FQ103" s="19"/>
      <c r="FR103" s="19"/>
      <c r="FS103" s="19"/>
      <c r="FT103" s="19"/>
      <c r="FU103" s="19"/>
      <c r="FV103" s="19"/>
      <c r="FW103" s="19"/>
      <c r="FX103" s="19"/>
      <c r="FY103" s="19"/>
      <c r="FZ103" s="19"/>
      <c r="GA103" s="19"/>
      <c r="GB103" s="19"/>
      <c r="GC103" s="19"/>
      <c r="GD103" s="19"/>
      <c r="GE103" s="19"/>
      <c r="GF103" s="19"/>
      <c r="GG103" s="19"/>
      <c r="GH103" s="19"/>
      <c r="GI103" s="19"/>
      <c r="GJ103" s="19"/>
      <c r="GK103" s="19"/>
      <c r="GL103" s="19"/>
      <c r="GM103" s="19"/>
      <c r="GN103" s="19"/>
      <c r="GO103" s="19"/>
      <c r="GP103" s="19"/>
      <c r="GQ103" s="19"/>
      <c r="GR103" s="19"/>
      <c r="GS103" s="19"/>
      <c r="GT103" s="19"/>
      <c r="GU103" s="19"/>
      <c r="GV103" s="19"/>
      <c r="GW103" s="19"/>
      <c r="GX103" s="19"/>
      <c r="GY103" s="19"/>
      <c r="GZ103" s="19"/>
      <c r="HA103" s="19"/>
      <c r="HB103" s="19"/>
      <c r="HC103" s="19"/>
      <c r="HD103" s="19"/>
      <c r="HE103" s="19"/>
      <c r="HF103" s="19"/>
      <c r="HG103" s="19"/>
      <c r="HH103" s="19"/>
      <c r="HI103" s="19"/>
      <c r="HJ103" s="19"/>
      <c r="HK103" s="19"/>
      <c r="HL103" s="19"/>
      <c r="HM103" s="19"/>
      <c r="HN103" s="19"/>
      <c r="HO103" s="19"/>
      <c r="HP103" s="19"/>
      <c r="HQ103" s="19"/>
      <c r="HR103" s="19"/>
      <c r="HS103" s="19"/>
      <c r="HT103" s="19"/>
      <c r="HU103" s="19"/>
      <c r="HV103" s="19"/>
      <c r="HW103" s="19"/>
      <c r="HX103" s="19"/>
      <c r="HY103" s="19"/>
      <c r="HZ103" s="19"/>
      <c r="IA103" s="19"/>
      <c r="IB103" s="19"/>
      <c r="IC103" s="19"/>
      <c r="ID103" s="19"/>
      <c r="IE103" s="19"/>
      <c r="IF103" s="19"/>
      <c r="IG103" s="19"/>
      <c r="IH103" s="19"/>
      <c r="II103" s="19"/>
      <c r="IJ103" s="19"/>
      <c r="IK103" s="19"/>
      <c r="IL103" s="19"/>
      <c r="IM103" s="19"/>
      <c r="IN103" s="19"/>
      <c r="IO103" s="19"/>
      <c r="IP103" s="19"/>
      <c r="IQ103" s="19"/>
      <c r="IR103" s="19"/>
      <c r="IS103" s="19"/>
      <c r="IT103" s="19"/>
      <c r="IU103" s="19"/>
      <c r="IV103" s="19"/>
      <c r="IW103" s="19"/>
      <c r="IX103" s="19"/>
      <c r="IY103" s="19"/>
      <c r="IZ103" s="19"/>
      <c r="JA103" s="19"/>
      <c r="JB103" s="19"/>
      <c r="JC103" s="19"/>
      <c r="JD103" s="19"/>
      <c r="JE103" s="19"/>
      <c r="JF103" s="19"/>
      <c r="JG103" s="19"/>
      <c r="JH103" s="19"/>
      <c r="JI103" s="19"/>
      <c r="JJ103" s="19"/>
      <c r="JK103" s="19"/>
      <c r="JL103" s="19"/>
      <c r="JM103" s="19"/>
      <c r="JN103" s="19"/>
      <c r="JO103" s="19"/>
      <c r="JP103" s="19"/>
      <c r="JQ103" s="19"/>
      <c r="JR103" s="19"/>
      <c r="JS103" s="19"/>
      <c r="JT103" s="19"/>
      <c r="JU103" s="19"/>
      <c r="JV103" s="19"/>
      <c r="JW103" s="19"/>
      <c r="JX103" s="19"/>
      <c r="JY103" s="19"/>
      <c r="JZ103" s="19"/>
      <c r="KA103" s="19"/>
      <c r="KB103" s="19"/>
      <c r="KC103" s="19"/>
      <c r="KD103" s="19"/>
      <c r="KE103" s="19"/>
      <c r="KF103" s="19"/>
      <c r="KG103" s="19"/>
      <c r="KH103" s="19"/>
      <c r="KI103" s="19"/>
      <c r="KJ103" s="19"/>
      <c r="KK103" s="19"/>
      <c r="KL103" s="19"/>
      <c r="KM103" s="19"/>
      <c r="KN103" s="19"/>
      <c r="KO103" s="19"/>
      <c r="KP103" s="19"/>
      <c r="KQ103" s="19"/>
      <c r="KR103" s="19"/>
      <c r="KS103" s="19"/>
      <c r="KT103" s="19"/>
      <c r="KU103" s="19"/>
      <c r="KV103" s="19"/>
      <c r="KW103" s="19"/>
      <c r="KX103" s="19"/>
      <c r="KY103" s="19"/>
      <c r="KZ103" s="19"/>
      <c r="LA103" s="19"/>
      <c r="LB103" s="19"/>
      <c r="LC103" s="19"/>
      <c r="LD103" s="19"/>
      <c r="LE103" s="19"/>
      <c r="LF103" s="19"/>
      <c r="LG103" s="19"/>
      <c r="LH103" s="19"/>
      <c r="LI103" s="19"/>
      <c r="LJ103" s="19"/>
      <c r="LK103" s="19"/>
      <c r="LL103" s="19"/>
      <c r="LM103" s="19"/>
      <c r="LN103" s="19"/>
      <c r="LO103" s="19"/>
      <c r="LP103" s="19"/>
      <c r="LQ103" s="19"/>
      <c r="LR103" s="19"/>
      <c r="LS103" s="19"/>
      <c r="LT103" s="19"/>
      <c r="LU103" s="19"/>
      <c r="LV103" s="19"/>
      <c r="LW103" s="19"/>
      <c r="LX103" s="19"/>
      <c r="LY103" s="19"/>
      <c r="LZ103" s="19"/>
      <c r="MA103" s="19"/>
      <c r="MB103" s="19"/>
      <c r="MC103" s="19"/>
      <c r="MD103" s="19"/>
      <c r="ME103" s="19"/>
      <c r="MF103" s="19"/>
      <c r="MG103" s="19"/>
      <c r="MH103" s="19"/>
      <c r="MI103" s="19"/>
      <c r="MJ103" s="19"/>
      <c r="MK103" s="19"/>
      <c r="ML103" s="19"/>
      <c r="MM103" s="19"/>
      <c r="MN103" s="19"/>
      <c r="MO103" s="19"/>
      <c r="MP103" s="19"/>
      <c r="MQ103" s="19"/>
      <c r="MR103" s="19"/>
      <c r="MS103" s="19"/>
      <c r="MT103" s="19"/>
      <c r="MU103" s="19"/>
      <c r="MV103" s="19"/>
      <c r="MW103" s="19"/>
      <c r="MX103" s="19"/>
      <c r="MY103" s="19"/>
      <c r="MZ103" s="19"/>
      <c r="NA103" s="19"/>
      <c r="NB103" s="19"/>
      <c r="NC103" s="19"/>
      <c r="ND103" s="19"/>
      <c r="NE103" s="19"/>
      <c r="NF103" s="19"/>
      <c r="NG103" s="19"/>
      <c r="NH103" s="19"/>
      <c r="NI103" s="19"/>
      <c r="NJ103" s="19"/>
      <c r="NK103" s="19"/>
      <c r="NL103" s="19"/>
      <c r="NM103" s="19"/>
      <c r="NN103" s="19"/>
      <c r="NO103" s="19"/>
      <c r="NP103" s="19"/>
      <c r="NQ103" s="19"/>
      <c r="NR103" s="19"/>
      <c r="NS103" s="19"/>
      <c r="NT103" s="19"/>
      <c r="NU103" s="19"/>
      <c r="NV103" s="19"/>
      <c r="NW103" s="19"/>
      <c r="NX103" s="19"/>
      <c r="NY103" s="19"/>
      <c r="NZ103" s="19"/>
      <c r="OA103" s="19"/>
      <c r="OB103" s="19"/>
      <c r="OC103" s="19"/>
      <c r="OD103" s="19"/>
      <c r="OE103" s="19"/>
      <c r="OF103" s="19"/>
      <c r="OG103" s="19"/>
      <c r="OH103" s="19"/>
      <c r="OI103" s="19"/>
      <c r="OJ103" s="19"/>
      <c r="OK103" s="19"/>
      <c r="OL103" s="19"/>
      <c r="OM103" s="19"/>
      <c r="ON103" s="19"/>
      <c r="OO103" s="19"/>
      <c r="OP103" s="19"/>
      <c r="OQ103" s="19"/>
      <c r="OR103" s="19"/>
      <c r="OS103" s="19"/>
      <c r="OT103" s="19"/>
      <c r="OU103" s="19"/>
      <c r="OV103" s="19"/>
      <c r="OW103" s="19"/>
      <c r="OX103" s="19"/>
      <c r="OY103" s="19"/>
      <c r="OZ103" s="19"/>
      <c r="PA103" s="19"/>
      <c r="PB103" s="19"/>
      <c r="PC103" s="19"/>
      <c r="PD103" s="19"/>
      <c r="PE103" s="19"/>
      <c r="PF103" s="19"/>
      <c r="PG103" s="19"/>
      <c r="PH103" s="19"/>
      <c r="PI103" s="19"/>
      <c r="PJ103" s="19"/>
      <c r="PK103" s="19"/>
      <c r="PL103" s="19"/>
      <c r="PM103" s="19"/>
      <c r="PN103" s="19"/>
      <c r="PO103" s="19"/>
      <c r="PP103" s="19"/>
      <c r="PQ103" s="19"/>
      <c r="PR103" s="19"/>
      <c r="PS103" s="19"/>
      <c r="PT103" s="19"/>
      <c r="PU103" s="19"/>
      <c r="PV103" s="19"/>
      <c r="PW103" s="19"/>
      <c r="PX103" s="19"/>
      <c r="PY103" s="19"/>
      <c r="PZ103" s="19"/>
      <c r="QA103" s="19"/>
      <c r="QB103" s="19"/>
      <c r="QC103" s="19"/>
      <c r="QD103" s="19"/>
      <c r="QE103" s="19"/>
      <c r="QF103" s="19"/>
      <c r="QG103" s="19"/>
      <c r="QH103" s="19"/>
      <c r="QI103" s="19"/>
      <c r="QJ103" s="19"/>
      <c r="QK103" s="19"/>
      <c r="QL103" s="19"/>
      <c r="QM103" s="19"/>
      <c r="QN103" s="19"/>
      <c r="QO103" s="19"/>
      <c r="QP103" s="19"/>
      <c r="QQ103" s="19"/>
      <c r="QR103" s="19"/>
      <c r="QS103" s="19"/>
      <c r="QT103" s="19"/>
      <c r="QU103" s="19"/>
      <c r="QV103" s="19"/>
      <c r="QW103" s="19"/>
      <c r="QX103" s="19"/>
      <c r="QY103" s="19"/>
      <c r="QZ103" s="19"/>
      <c r="RA103" s="19"/>
      <c r="RB103" s="19"/>
      <c r="RC103" s="19"/>
      <c r="RD103" s="19"/>
      <c r="RE103" s="19"/>
      <c r="RF103" s="19"/>
      <c r="RG103" s="19"/>
      <c r="RH103" s="19"/>
      <c r="RI103" s="19"/>
      <c r="RJ103" s="19"/>
      <c r="RK103" s="19"/>
      <c r="RL103" s="19"/>
      <c r="RM103" s="19"/>
      <c r="RN103" s="19"/>
      <c r="RO103" s="19"/>
      <c r="RP103" s="19"/>
      <c r="RQ103" s="19"/>
      <c r="RR103" s="19"/>
      <c r="RS103" s="19"/>
      <c r="RT103" s="19"/>
      <c r="RU103" s="19"/>
      <c r="RV103" s="19"/>
      <c r="RW103" s="19"/>
      <c r="RX103" s="19"/>
      <c r="RY103" s="19"/>
      <c r="RZ103" s="19"/>
      <c r="SA103" s="19"/>
      <c r="SB103" s="19"/>
      <c r="SC103" s="19"/>
      <c r="SD103" s="19"/>
      <c r="SE103" s="19"/>
      <c r="SF103" s="19"/>
      <c r="SG103" s="19"/>
      <c r="SH103" s="19"/>
      <c r="SI103" s="19"/>
      <c r="SJ103" s="19"/>
      <c r="SK103" s="19"/>
      <c r="SL103" s="19"/>
      <c r="SM103" s="19"/>
      <c r="SN103" s="19"/>
      <c r="SO103" s="19"/>
      <c r="SP103" s="19"/>
      <c r="SQ103" s="19"/>
      <c r="SR103" s="19"/>
      <c r="SS103" s="19"/>
      <c r="ST103" s="19"/>
      <c r="SU103" s="19"/>
      <c r="SV103" s="19"/>
      <c r="SW103" s="19"/>
      <c r="SX103" s="19"/>
      <c r="SY103" s="19"/>
      <c r="SZ103" s="19"/>
      <c r="TA103" s="19"/>
      <c r="TB103" s="19"/>
      <c r="TC103" s="19"/>
      <c r="TD103" s="19"/>
      <c r="TE103" s="19"/>
      <c r="TF103" s="19"/>
      <c r="TG103" s="19"/>
      <c r="TH103" s="19"/>
      <c r="TI103" s="19"/>
      <c r="TJ103" s="19"/>
      <c r="TK103" s="19"/>
      <c r="TL103" s="19"/>
      <c r="TM103" s="19"/>
      <c r="TN103" s="19"/>
      <c r="TO103" s="19"/>
      <c r="TP103" s="19"/>
      <c r="TQ103" s="19"/>
      <c r="TR103" s="19"/>
      <c r="TS103" s="19"/>
      <c r="TT103" s="19"/>
      <c r="TU103" s="19"/>
      <c r="TV103" s="19"/>
      <c r="TW103" s="19"/>
      <c r="TX103" s="19"/>
      <c r="TY103" s="19"/>
      <c r="TZ103" s="19"/>
      <c r="UA103" s="19"/>
      <c r="UB103" s="19"/>
      <c r="UC103" s="19"/>
      <c r="UD103" s="19"/>
      <c r="UE103" s="19"/>
      <c r="UF103" s="19"/>
      <c r="UG103" s="19"/>
      <c r="UH103" s="19"/>
      <c r="UI103" s="19"/>
      <c r="UJ103" s="19"/>
      <c r="UK103" s="19"/>
      <c r="UL103" s="19"/>
      <c r="UM103" s="19"/>
      <c r="UN103" s="19"/>
      <c r="UO103" s="19"/>
      <c r="UP103" s="19"/>
      <c r="UQ103" s="19"/>
      <c r="UR103" s="19"/>
      <c r="US103" s="19"/>
      <c r="UT103" s="19"/>
      <c r="UU103" s="19"/>
      <c r="UV103" s="19"/>
      <c r="UW103" s="19"/>
      <c r="UX103" s="19"/>
      <c r="UY103" s="19"/>
      <c r="UZ103" s="19"/>
      <c r="VA103" s="19"/>
      <c r="VB103" s="19"/>
      <c r="VC103" s="19"/>
      <c r="VD103" s="19"/>
      <c r="VE103" s="19"/>
      <c r="VF103" s="19"/>
      <c r="VG103" s="19"/>
      <c r="VH103" s="19"/>
      <c r="VI103" s="19"/>
      <c r="VJ103" s="19"/>
      <c r="VK103" s="19"/>
      <c r="VL103" s="19"/>
      <c r="VM103" s="19"/>
      <c r="VN103" s="19"/>
      <c r="VO103" s="19"/>
      <c r="VP103" s="19"/>
      <c r="VQ103" s="19"/>
      <c r="VR103" s="19"/>
      <c r="VS103" s="19"/>
      <c r="VT103" s="19"/>
      <c r="VU103" s="19"/>
      <c r="VV103" s="19"/>
      <c r="VW103" s="19"/>
      <c r="VX103" s="19"/>
      <c r="VY103" s="19"/>
      <c r="VZ103" s="19"/>
      <c r="WA103" s="19"/>
      <c r="WB103" s="19"/>
      <c r="WC103" s="19"/>
      <c r="WD103" s="19"/>
      <c r="WE103" s="19"/>
      <c r="WF103" s="19"/>
      <c r="WG103" s="19"/>
      <c r="WH103" s="19"/>
      <c r="WI103" s="19"/>
      <c r="WJ103" s="19"/>
      <c r="WK103" s="19"/>
      <c r="WL103" s="19"/>
      <c r="WM103" s="19"/>
      <c r="WN103" s="19"/>
      <c r="WO103" s="19"/>
      <c r="WP103" s="19"/>
      <c r="WQ103" s="19"/>
      <c r="WR103" s="19"/>
      <c r="WS103" s="19"/>
      <c r="WT103" s="19"/>
      <c r="WU103" s="19"/>
      <c r="WV103" s="19"/>
      <c r="WW103" s="19"/>
      <c r="WX103" s="19"/>
      <c r="WY103" s="19"/>
      <c r="WZ103" s="19"/>
      <c r="XA103" s="19"/>
      <c r="XB103" s="19"/>
      <c r="XC103" s="19"/>
      <c r="XD103" s="19"/>
      <c r="XE103" s="19"/>
      <c r="XF103" s="19"/>
      <c r="XG103" s="19"/>
      <c r="XH103" s="19"/>
      <c r="XI103" s="19"/>
      <c r="XJ103" s="19"/>
      <c r="XK103" s="19"/>
      <c r="XL103" s="19"/>
      <c r="XM103" s="19"/>
      <c r="XN103" s="19"/>
      <c r="XO103" s="19"/>
      <c r="XP103" s="19"/>
      <c r="XQ103" s="19"/>
      <c r="XR103" s="19"/>
      <c r="XS103" s="19"/>
      <c r="XT103" s="19"/>
      <c r="XU103" s="19"/>
      <c r="XV103" s="19"/>
      <c r="XW103" s="19"/>
      <c r="XX103" s="19"/>
      <c r="XY103" s="19"/>
      <c r="XZ103" s="19"/>
      <c r="YA103" s="19"/>
      <c r="YB103" s="19"/>
      <c r="YC103" s="19"/>
      <c r="YD103" s="19"/>
      <c r="YE103" s="19"/>
      <c r="YF103" s="19"/>
      <c r="YG103" s="19"/>
      <c r="YH103" s="19"/>
      <c r="YI103" s="19"/>
      <c r="YJ103" s="19"/>
      <c r="YK103" s="19"/>
      <c r="YL103" s="19"/>
      <c r="YM103" s="19"/>
      <c r="YN103" s="19"/>
      <c r="YO103" s="19"/>
      <c r="YP103" s="19"/>
      <c r="YQ103" s="19"/>
      <c r="YR103" s="19"/>
      <c r="YS103" s="19"/>
      <c r="YT103" s="19"/>
      <c r="YU103" s="19"/>
      <c r="YV103" s="19"/>
      <c r="YW103" s="19"/>
      <c r="YX103" s="19"/>
      <c r="YY103" s="19"/>
      <c r="YZ103" s="19"/>
      <c r="ZA103" s="19"/>
      <c r="ZB103" s="19"/>
      <c r="ZC103" s="19"/>
      <c r="ZD103" s="19"/>
      <c r="ZE103" s="19"/>
      <c r="ZF103" s="19"/>
      <c r="ZG103" s="19"/>
      <c r="ZH103" s="19"/>
      <c r="ZI103" s="19"/>
      <c r="ZJ103" s="19"/>
      <c r="ZK103" s="19"/>
      <c r="ZL103" s="19"/>
      <c r="ZM103" s="19"/>
      <c r="ZN103" s="19"/>
      <c r="ZO103" s="19"/>
      <c r="ZP103" s="19"/>
      <c r="ZQ103" s="19"/>
      <c r="ZR103" s="19"/>
      <c r="ZS103" s="19"/>
      <c r="ZT103" s="19"/>
      <c r="ZU103" s="19"/>
      <c r="ZV103" s="19"/>
      <c r="ZW103" s="19"/>
      <c r="ZX103" s="19"/>
      <c r="ZY103" s="19"/>
      <c r="ZZ103" s="19"/>
      <c r="AAA103" s="19"/>
      <c r="AAB103" s="19"/>
      <c r="AAC103" s="19"/>
      <c r="AAD103" s="19"/>
      <c r="AAE103" s="19"/>
      <c r="AAF103" s="19"/>
      <c r="AAG103" s="19"/>
      <c r="AAH103" s="19"/>
      <c r="AAI103" s="19"/>
      <c r="AAJ103" s="19"/>
      <c r="AAK103" s="19"/>
      <c r="AAL103" s="19"/>
      <c r="AAM103" s="19"/>
      <c r="AAN103" s="19"/>
      <c r="AAO103" s="19"/>
      <c r="AAP103" s="19"/>
      <c r="AAQ103" s="19"/>
      <c r="AAR103" s="19"/>
      <c r="AAS103" s="19"/>
      <c r="AAT103" s="19"/>
      <c r="AAU103" s="19"/>
      <c r="AAV103" s="19"/>
      <c r="AAW103" s="19"/>
      <c r="AAX103" s="19"/>
      <c r="AAY103" s="19"/>
      <c r="AAZ103" s="19"/>
      <c r="ABA103" s="19"/>
      <c r="ABB103" s="19"/>
      <c r="ABC103" s="19"/>
      <c r="ABD103" s="19"/>
      <c r="ABE103" s="19"/>
      <c r="ABF103" s="19"/>
      <c r="ABG103" s="19"/>
      <c r="ABH103" s="19"/>
      <c r="ABI103" s="19"/>
      <c r="ABJ103" s="19"/>
      <c r="ABK103" s="19"/>
      <c r="ABL103" s="19"/>
      <c r="ABM103" s="19"/>
      <c r="ABN103" s="19"/>
      <c r="ABO103" s="19"/>
      <c r="ABP103" s="19"/>
      <c r="ABQ103" s="19"/>
      <c r="ABR103" s="19"/>
      <c r="ABS103" s="19"/>
      <c r="ABT103" s="19"/>
      <c r="ABU103" s="19"/>
      <c r="ABV103" s="19"/>
      <c r="ABW103" s="19"/>
      <c r="ABX103" s="19"/>
      <c r="ABY103" s="19"/>
      <c r="ABZ103" s="19"/>
      <c r="ACA103" s="19"/>
      <c r="ACB103" s="19"/>
      <c r="ACC103" s="19"/>
      <c r="ACD103" s="19"/>
      <c r="ACE103" s="19"/>
      <c r="ACF103" s="19"/>
      <c r="ACG103" s="19"/>
      <c r="ACH103" s="19"/>
      <c r="ACI103" s="19"/>
      <c r="ACJ103" s="19"/>
      <c r="ACK103" s="19"/>
      <c r="ACL103" s="19"/>
      <c r="ACM103" s="19"/>
      <c r="ACN103" s="19"/>
      <c r="ACO103" s="19"/>
      <c r="ACP103" s="19"/>
      <c r="ACQ103" s="19"/>
      <c r="ACR103" s="19"/>
      <c r="ACS103" s="19"/>
      <c r="ACT103" s="19"/>
      <c r="ACU103" s="19"/>
      <c r="ACV103" s="19"/>
      <c r="ACW103" s="19"/>
      <c r="ACX103" s="19"/>
      <c r="ACY103" s="19"/>
      <c r="ACZ103" s="19"/>
      <c r="ADA103" s="19"/>
      <c r="ADB103" s="19"/>
      <c r="ADC103" s="19"/>
      <c r="ADD103" s="19"/>
      <c r="ADE103" s="19"/>
      <c r="ADF103" s="19"/>
      <c r="ADG103" s="19"/>
      <c r="ADH103" s="19"/>
      <c r="ADI103" s="19"/>
      <c r="ADJ103" s="19"/>
      <c r="ADK103" s="19"/>
      <c r="ADL103" s="19"/>
      <c r="ADM103" s="19"/>
      <c r="ADN103" s="19"/>
      <c r="ADO103" s="19"/>
      <c r="ADP103" s="19"/>
      <c r="ADQ103" s="19"/>
      <c r="ADR103" s="19"/>
      <c r="ADS103" s="19"/>
      <c r="ADT103" s="19"/>
      <c r="ADU103" s="19"/>
      <c r="ADV103" s="19"/>
      <c r="ADW103" s="19"/>
      <c r="ADX103" s="19"/>
      <c r="ADY103" s="19"/>
      <c r="ADZ103" s="19"/>
      <c r="AEA103" s="19"/>
      <c r="AEB103" s="19"/>
      <c r="AEC103" s="19"/>
      <c r="AED103" s="19"/>
      <c r="AEE103" s="19"/>
      <c r="AEF103" s="19"/>
      <c r="AEG103" s="19"/>
      <c r="AEH103" s="19"/>
      <c r="AEI103" s="19"/>
      <c r="AEJ103" s="19"/>
      <c r="AEK103" s="19"/>
      <c r="AEL103" s="19"/>
      <c r="AEM103" s="19"/>
      <c r="AEN103" s="19"/>
      <c r="AEO103" s="19"/>
      <c r="AEP103" s="19"/>
      <c r="AEQ103" s="19"/>
      <c r="AER103" s="19"/>
      <c r="AES103" s="19"/>
      <c r="AET103" s="19"/>
      <c r="AEU103" s="19"/>
      <c r="AEV103" s="19"/>
      <c r="AEW103" s="19"/>
      <c r="AEX103" s="19"/>
      <c r="AEY103" s="19"/>
      <c r="AEZ103" s="19"/>
      <c r="AFA103" s="19"/>
      <c r="AFB103" s="19"/>
      <c r="AFC103" s="19"/>
      <c r="AFD103" s="19"/>
      <c r="AFE103" s="19"/>
      <c r="AFF103" s="19"/>
      <c r="AFG103" s="19"/>
      <c r="AFH103" s="19"/>
      <c r="AFI103" s="19"/>
      <c r="AFJ103" s="19"/>
      <c r="AFK103" s="19"/>
      <c r="AFL103" s="19"/>
      <c r="AFM103" s="19"/>
      <c r="AFN103" s="19"/>
      <c r="AFO103" s="19"/>
      <c r="AFP103" s="19"/>
      <c r="AFQ103" s="19"/>
      <c r="AFR103" s="19"/>
      <c r="AFS103" s="19"/>
      <c r="AFT103" s="19"/>
      <c r="AFU103" s="19"/>
      <c r="AFV103" s="19"/>
      <c r="AFW103" s="19"/>
      <c r="AFX103" s="19"/>
      <c r="AFY103" s="19"/>
      <c r="AFZ103" s="19"/>
      <c r="AGA103" s="19"/>
      <c r="AGB103" s="19"/>
      <c r="AGC103" s="19"/>
      <c r="AGD103" s="19"/>
      <c r="AGE103" s="19"/>
      <c r="AGF103" s="19"/>
      <c r="AGG103" s="19"/>
      <c r="AGH103" s="19"/>
      <c r="AGI103" s="19"/>
      <c r="AGJ103" s="19"/>
      <c r="AGK103" s="19"/>
      <c r="AGL103" s="19"/>
      <c r="AGM103" s="19"/>
      <c r="AGN103" s="19"/>
      <c r="AGO103" s="19"/>
      <c r="AGP103" s="19"/>
      <c r="AGQ103" s="19"/>
      <c r="AGR103" s="19"/>
      <c r="AGS103" s="19"/>
      <c r="AGT103" s="19"/>
      <c r="AGU103" s="19"/>
      <c r="AGV103" s="19"/>
      <c r="AGW103" s="19"/>
      <c r="AGX103" s="19"/>
      <c r="AGY103" s="19"/>
      <c r="AGZ103" s="19"/>
      <c r="AHA103" s="19"/>
      <c r="AHB103" s="19"/>
      <c r="AHC103" s="19"/>
      <c r="AHD103" s="19"/>
      <c r="AHE103" s="19"/>
      <c r="AHF103" s="19"/>
      <c r="AHG103" s="19"/>
      <c r="AHH103" s="19"/>
      <c r="AHI103" s="19"/>
      <c r="AHJ103" s="19"/>
      <c r="AHK103" s="19"/>
      <c r="AHL103" s="19"/>
      <c r="AHM103" s="19"/>
      <c r="AHN103" s="19"/>
      <c r="AHO103" s="19"/>
      <c r="AHP103" s="19"/>
      <c r="AHQ103" s="19"/>
      <c r="AHR103" s="19"/>
      <c r="AHS103" s="19"/>
      <c r="AHT103" s="19"/>
      <c r="AHU103" s="19"/>
      <c r="AHV103" s="19"/>
      <c r="AHW103" s="19"/>
      <c r="AHX103" s="19"/>
      <c r="AHY103" s="19"/>
      <c r="AHZ103" s="19"/>
      <c r="AIA103" s="19"/>
      <c r="AIB103" s="19"/>
      <c r="AIC103" s="19"/>
      <c r="AID103" s="19"/>
      <c r="AIE103" s="19"/>
      <c r="AIF103" s="19"/>
      <c r="AIG103" s="19"/>
      <c r="AIH103" s="19"/>
      <c r="AII103" s="19"/>
      <c r="AIJ103" s="19"/>
      <c r="AIK103" s="19"/>
      <c r="AIL103" s="19"/>
      <c r="AIM103" s="19"/>
      <c r="AIN103" s="19"/>
      <c r="AIO103" s="19"/>
      <c r="AIP103" s="19"/>
      <c r="AIQ103" s="19"/>
      <c r="AIR103" s="19"/>
      <c r="AIS103" s="19"/>
      <c r="AIT103" s="19"/>
      <c r="AIU103" s="19"/>
      <c r="AIV103" s="19"/>
      <c r="AIW103" s="19"/>
      <c r="AIX103" s="19"/>
      <c r="AIY103" s="19"/>
      <c r="AIZ103" s="19"/>
      <c r="AJA103" s="19"/>
      <c r="AJB103" s="19"/>
      <c r="AJC103" s="19"/>
      <c r="AJD103" s="19"/>
      <c r="AJE103" s="19"/>
      <c r="AJF103" s="19"/>
      <c r="AJG103" s="19"/>
      <c r="AJH103" s="19"/>
      <c r="AJI103" s="19"/>
      <c r="AJJ103" s="19"/>
      <c r="AJK103" s="19"/>
      <c r="AJL103" s="19"/>
      <c r="AJM103" s="19"/>
      <c r="AJN103" s="19"/>
      <c r="AJO103" s="19"/>
      <c r="AJP103" s="19"/>
      <c r="AJQ103" s="19"/>
      <c r="AJR103" s="19"/>
      <c r="AJS103" s="19"/>
      <c r="AJT103" s="19"/>
      <c r="AJU103" s="19"/>
      <c r="AJV103" s="19"/>
      <c r="AJW103" s="19"/>
      <c r="AJX103" s="19"/>
      <c r="AJY103" s="19"/>
      <c r="AJZ103" s="19"/>
      <c r="AKA103" s="19"/>
      <c r="AKB103" s="19"/>
      <c r="AKC103" s="19"/>
      <c r="AKD103" s="19"/>
      <c r="AKE103" s="19"/>
      <c r="AKF103" s="19"/>
      <c r="AKG103" s="19"/>
      <c r="AKH103" s="19"/>
      <c r="AKI103" s="19"/>
      <c r="AKJ103" s="19"/>
      <c r="AKK103" s="19"/>
      <c r="AKL103" s="19"/>
      <c r="AKM103" s="19"/>
      <c r="AKN103" s="19"/>
      <c r="AKO103" s="19"/>
      <c r="AKP103" s="19"/>
      <c r="AKQ103" s="19"/>
      <c r="AKR103" s="19"/>
      <c r="AKS103" s="19"/>
      <c r="AKT103" s="19"/>
      <c r="AKU103" s="19"/>
      <c r="AKV103" s="19"/>
      <c r="AKW103" s="19"/>
      <c r="AKX103" s="19"/>
      <c r="AKY103" s="19"/>
      <c r="AKZ103" s="19"/>
      <c r="ALA103" s="19"/>
      <c r="ALB103" s="19"/>
      <c r="ALC103" s="19"/>
      <c r="ALD103" s="19"/>
      <c r="ALE103" s="19"/>
      <c r="ALF103" s="19"/>
      <c r="ALG103" s="19"/>
      <c r="ALH103" s="19"/>
      <c r="ALI103" s="19"/>
      <c r="ALJ103" s="19"/>
      <c r="ALK103" s="19"/>
      <c r="ALL103" s="19"/>
      <c r="ALM103" s="19"/>
      <c r="ALN103" s="19"/>
      <c r="ALO103" s="19"/>
      <c r="ALP103" s="19"/>
      <c r="ALQ103" s="19"/>
      <c r="ALR103" s="19"/>
      <c r="ALS103" s="19"/>
      <c r="ALT103" s="19"/>
      <c r="ALU103" s="19"/>
      <c r="ALV103" s="19"/>
      <c r="ALW103" s="19"/>
      <c r="ALX103" s="19"/>
    </row>
    <row r="104" spans="1:1012" s="17" customFormat="1" ht="20.25" customHeight="1" x14ac:dyDescent="0.35">
      <c r="A104" s="18">
        <v>93</v>
      </c>
      <c r="B104" s="15" t="s">
        <v>2</v>
      </c>
      <c r="C104" s="16" t="s">
        <v>68</v>
      </c>
      <c r="D104" s="132" t="s">
        <v>690</v>
      </c>
      <c r="E104" s="16" t="s">
        <v>39</v>
      </c>
      <c r="F104" s="90">
        <v>9</v>
      </c>
      <c r="G104" s="16" t="s">
        <v>69</v>
      </c>
    </row>
    <row r="105" spans="1:1012" s="17" customFormat="1" ht="20.25" customHeight="1" x14ac:dyDescent="0.35">
      <c r="A105" s="18">
        <v>94</v>
      </c>
      <c r="B105" s="15" t="s">
        <v>2</v>
      </c>
      <c r="C105" s="15" t="s">
        <v>148</v>
      </c>
      <c r="D105" s="90" t="s">
        <v>672</v>
      </c>
      <c r="E105" s="17" t="s">
        <v>149</v>
      </c>
      <c r="F105" s="90">
        <v>10</v>
      </c>
      <c r="G105" s="15" t="s">
        <v>150</v>
      </c>
    </row>
    <row r="106" spans="1:1012" s="17" customFormat="1" ht="20.25" customHeight="1" x14ac:dyDescent="0.35">
      <c r="A106" s="18">
        <v>95</v>
      </c>
      <c r="B106" s="19" t="s">
        <v>619</v>
      </c>
      <c r="C106" s="19" t="s">
        <v>621</v>
      </c>
      <c r="D106" s="91" t="s">
        <v>677</v>
      </c>
      <c r="E106" s="19" t="s">
        <v>620</v>
      </c>
      <c r="F106" s="91">
        <v>9</v>
      </c>
      <c r="G106" s="19" t="s">
        <v>622</v>
      </c>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c r="EO106" s="19"/>
      <c r="EP106" s="19"/>
      <c r="EQ106" s="19"/>
      <c r="ER106" s="19"/>
      <c r="ES106" s="19"/>
      <c r="ET106" s="19"/>
      <c r="EU106" s="19"/>
      <c r="EV106" s="19"/>
      <c r="EW106" s="19"/>
      <c r="EX106" s="19"/>
      <c r="EY106" s="19"/>
      <c r="EZ106" s="19"/>
      <c r="FA106" s="19"/>
      <c r="FB106" s="19"/>
      <c r="FC106" s="19"/>
      <c r="FD106" s="19"/>
      <c r="FE106" s="19"/>
      <c r="FF106" s="19"/>
      <c r="FG106" s="19"/>
      <c r="FH106" s="19"/>
      <c r="FI106" s="19"/>
      <c r="FJ106" s="19"/>
      <c r="FK106" s="19"/>
      <c r="FL106" s="19"/>
      <c r="FM106" s="19"/>
      <c r="FN106" s="19"/>
      <c r="FO106" s="19"/>
      <c r="FP106" s="19"/>
      <c r="FQ106" s="19"/>
      <c r="FR106" s="19"/>
      <c r="FS106" s="19"/>
      <c r="FT106" s="19"/>
      <c r="FU106" s="19"/>
      <c r="FV106" s="19"/>
      <c r="FW106" s="19"/>
      <c r="FX106" s="19"/>
      <c r="FY106" s="19"/>
      <c r="FZ106" s="19"/>
      <c r="GA106" s="19"/>
      <c r="GB106" s="19"/>
      <c r="GC106" s="19"/>
      <c r="GD106" s="19"/>
      <c r="GE106" s="19"/>
      <c r="GF106" s="19"/>
      <c r="GG106" s="19"/>
      <c r="GH106" s="19"/>
      <c r="GI106" s="19"/>
      <c r="GJ106" s="19"/>
      <c r="GK106" s="19"/>
      <c r="GL106" s="19"/>
      <c r="GM106" s="19"/>
      <c r="GN106" s="19"/>
      <c r="GO106" s="19"/>
      <c r="GP106" s="19"/>
      <c r="GQ106" s="19"/>
      <c r="GR106" s="19"/>
      <c r="GS106" s="19"/>
      <c r="GT106" s="19"/>
      <c r="GU106" s="19"/>
      <c r="GV106" s="19"/>
      <c r="GW106" s="19"/>
      <c r="GX106" s="19"/>
      <c r="GY106" s="19"/>
      <c r="GZ106" s="19"/>
      <c r="HA106" s="19"/>
      <c r="HB106" s="19"/>
      <c r="HC106" s="19"/>
      <c r="HD106" s="19"/>
      <c r="HE106" s="19"/>
      <c r="HF106" s="19"/>
      <c r="HG106" s="19"/>
      <c r="HH106" s="19"/>
      <c r="HI106" s="19"/>
      <c r="HJ106" s="19"/>
      <c r="HK106" s="19"/>
      <c r="HL106" s="19"/>
      <c r="HM106" s="19"/>
      <c r="HN106" s="19"/>
      <c r="HO106" s="19"/>
      <c r="HP106" s="19"/>
      <c r="HQ106" s="19"/>
      <c r="HR106" s="19"/>
      <c r="HS106" s="19"/>
      <c r="HT106" s="19"/>
      <c r="HU106" s="19"/>
      <c r="HV106" s="19"/>
      <c r="HW106" s="19"/>
      <c r="HX106" s="19"/>
      <c r="HY106" s="19"/>
      <c r="HZ106" s="19"/>
      <c r="IA106" s="19"/>
      <c r="IB106" s="19"/>
      <c r="IC106" s="19"/>
      <c r="ID106" s="19"/>
      <c r="IE106" s="19"/>
      <c r="IF106" s="19"/>
      <c r="IG106" s="19"/>
      <c r="IH106" s="19"/>
      <c r="II106" s="19"/>
      <c r="IJ106" s="19"/>
      <c r="IK106" s="19"/>
      <c r="IL106" s="19"/>
      <c r="IM106" s="19"/>
      <c r="IN106" s="19"/>
      <c r="IO106" s="19"/>
      <c r="IP106" s="19"/>
      <c r="IQ106" s="19"/>
      <c r="IR106" s="19"/>
      <c r="IS106" s="19"/>
      <c r="IT106" s="19"/>
      <c r="IU106" s="19"/>
      <c r="IV106" s="19"/>
      <c r="IW106" s="19"/>
      <c r="IX106" s="19"/>
      <c r="IY106" s="19"/>
      <c r="IZ106" s="19"/>
      <c r="JA106" s="19"/>
      <c r="JB106" s="19"/>
      <c r="JC106" s="19"/>
      <c r="JD106" s="19"/>
      <c r="JE106" s="19"/>
      <c r="JF106" s="19"/>
      <c r="JG106" s="19"/>
      <c r="JH106" s="19"/>
      <c r="JI106" s="19"/>
      <c r="JJ106" s="19"/>
      <c r="JK106" s="19"/>
      <c r="JL106" s="19"/>
      <c r="JM106" s="19"/>
      <c r="JN106" s="19"/>
      <c r="JO106" s="19"/>
      <c r="JP106" s="19"/>
      <c r="JQ106" s="19"/>
      <c r="JR106" s="19"/>
      <c r="JS106" s="19"/>
      <c r="JT106" s="19"/>
      <c r="JU106" s="19"/>
      <c r="JV106" s="19"/>
      <c r="JW106" s="19"/>
      <c r="JX106" s="19"/>
      <c r="JY106" s="19"/>
      <c r="JZ106" s="19"/>
      <c r="KA106" s="19"/>
      <c r="KB106" s="19"/>
      <c r="KC106" s="19"/>
      <c r="KD106" s="19"/>
      <c r="KE106" s="19"/>
      <c r="KF106" s="19"/>
      <c r="KG106" s="19"/>
      <c r="KH106" s="19"/>
      <c r="KI106" s="19"/>
      <c r="KJ106" s="19"/>
      <c r="KK106" s="19"/>
      <c r="KL106" s="19"/>
      <c r="KM106" s="19"/>
      <c r="KN106" s="19"/>
      <c r="KO106" s="19"/>
      <c r="KP106" s="19"/>
      <c r="KQ106" s="19"/>
      <c r="KR106" s="19"/>
      <c r="KS106" s="19"/>
      <c r="KT106" s="19"/>
      <c r="KU106" s="19"/>
      <c r="KV106" s="19"/>
      <c r="KW106" s="19"/>
      <c r="KX106" s="19"/>
      <c r="KY106" s="19"/>
      <c r="KZ106" s="19"/>
      <c r="LA106" s="19"/>
      <c r="LB106" s="19"/>
      <c r="LC106" s="19"/>
      <c r="LD106" s="19"/>
      <c r="LE106" s="19"/>
      <c r="LF106" s="19"/>
      <c r="LG106" s="19"/>
      <c r="LH106" s="19"/>
      <c r="LI106" s="19"/>
      <c r="LJ106" s="19"/>
      <c r="LK106" s="19"/>
      <c r="LL106" s="19"/>
      <c r="LM106" s="19"/>
      <c r="LN106" s="19"/>
      <c r="LO106" s="19"/>
      <c r="LP106" s="19"/>
      <c r="LQ106" s="19"/>
      <c r="LR106" s="19"/>
      <c r="LS106" s="19"/>
      <c r="LT106" s="19"/>
      <c r="LU106" s="19"/>
      <c r="LV106" s="19"/>
      <c r="LW106" s="19"/>
      <c r="LX106" s="19"/>
      <c r="LY106" s="19"/>
      <c r="LZ106" s="19"/>
      <c r="MA106" s="19"/>
      <c r="MB106" s="19"/>
      <c r="MC106" s="19"/>
      <c r="MD106" s="19"/>
      <c r="ME106" s="19"/>
      <c r="MF106" s="19"/>
      <c r="MG106" s="19"/>
      <c r="MH106" s="19"/>
      <c r="MI106" s="19"/>
      <c r="MJ106" s="19"/>
      <c r="MK106" s="19"/>
      <c r="ML106" s="19"/>
      <c r="MM106" s="19"/>
      <c r="MN106" s="19"/>
      <c r="MO106" s="19"/>
      <c r="MP106" s="19"/>
      <c r="MQ106" s="19"/>
      <c r="MR106" s="19"/>
      <c r="MS106" s="19"/>
      <c r="MT106" s="19"/>
      <c r="MU106" s="19"/>
      <c r="MV106" s="19"/>
      <c r="MW106" s="19"/>
      <c r="MX106" s="19"/>
      <c r="MY106" s="19"/>
      <c r="MZ106" s="19"/>
      <c r="NA106" s="19"/>
      <c r="NB106" s="19"/>
      <c r="NC106" s="19"/>
      <c r="ND106" s="19"/>
      <c r="NE106" s="19"/>
      <c r="NF106" s="19"/>
      <c r="NG106" s="19"/>
      <c r="NH106" s="19"/>
      <c r="NI106" s="19"/>
      <c r="NJ106" s="19"/>
      <c r="NK106" s="19"/>
      <c r="NL106" s="19"/>
      <c r="NM106" s="19"/>
      <c r="NN106" s="19"/>
      <c r="NO106" s="19"/>
      <c r="NP106" s="19"/>
      <c r="NQ106" s="19"/>
      <c r="NR106" s="19"/>
      <c r="NS106" s="19"/>
      <c r="NT106" s="19"/>
      <c r="NU106" s="19"/>
      <c r="NV106" s="19"/>
      <c r="NW106" s="19"/>
      <c r="NX106" s="19"/>
      <c r="NY106" s="19"/>
      <c r="NZ106" s="19"/>
      <c r="OA106" s="19"/>
      <c r="OB106" s="19"/>
      <c r="OC106" s="19"/>
      <c r="OD106" s="19"/>
      <c r="OE106" s="19"/>
      <c r="OF106" s="19"/>
      <c r="OG106" s="19"/>
      <c r="OH106" s="19"/>
      <c r="OI106" s="19"/>
      <c r="OJ106" s="19"/>
      <c r="OK106" s="19"/>
      <c r="OL106" s="19"/>
      <c r="OM106" s="19"/>
      <c r="ON106" s="19"/>
      <c r="OO106" s="19"/>
      <c r="OP106" s="19"/>
      <c r="OQ106" s="19"/>
      <c r="OR106" s="19"/>
      <c r="OS106" s="19"/>
      <c r="OT106" s="19"/>
      <c r="OU106" s="19"/>
      <c r="OV106" s="19"/>
      <c r="OW106" s="19"/>
      <c r="OX106" s="19"/>
      <c r="OY106" s="19"/>
      <c r="OZ106" s="19"/>
      <c r="PA106" s="19"/>
      <c r="PB106" s="19"/>
      <c r="PC106" s="19"/>
      <c r="PD106" s="19"/>
      <c r="PE106" s="19"/>
      <c r="PF106" s="19"/>
      <c r="PG106" s="19"/>
      <c r="PH106" s="19"/>
      <c r="PI106" s="19"/>
      <c r="PJ106" s="19"/>
      <c r="PK106" s="19"/>
      <c r="PL106" s="19"/>
      <c r="PM106" s="19"/>
      <c r="PN106" s="19"/>
      <c r="PO106" s="19"/>
      <c r="PP106" s="19"/>
      <c r="PQ106" s="19"/>
      <c r="PR106" s="19"/>
      <c r="PS106" s="19"/>
      <c r="PT106" s="19"/>
      <c r="PU106" s="19"/>
      <c r="PV106" s="19"/>
      <c r="PW106" s="19"/>
      <c r="PX106" s="19"/>
      <c r="PY106" s="19"/>
      <c r="PZ106" s="19"/>
      <c r="QA106" s="19"/>
      <c r="QB106" s="19"/>
      <c r="QC106" s="19"/>
      <c r="QD106" s="19"/>
      <c r="QE106" s="19"/>
      <c r="QF106" s="19"/>
      <c r="QG106" s="19"/>
      <c r="QH106" s="19"/>
      <c r="QI106" s="19"/>
      <c r="QJ106" s="19"/>
      <c r="QK106" s="19"/>
      <c r="QL106" s="19"/>
      <c r="QM106" s="19"/>
      <c r="QN106" s="19"/>
      <c r="QO106" s="19"/>
      <c r="QP106" s="19"/>
      <c r="QQ106" s="19"/>
      <c r="QR106" s="19"/>
      <c r="QS106" s="19"/>
      <c r="QT106" s="19"/>
      <c r="QU106" s="19"/>
      <c r="QV106" s="19"/>
      <c r="QW106" s="19"/>
      <c r="QX106" s="19"/>
      <c r="QY106" s="19"/>
      <c r="QZ106" s="19"/>
      <c r="RA106" s="19"/>
      <c r="RB106" s="19"/>
      <c r="RC106" s="19"/>
      <c r="RD106" s="19"/>
      <c r="RE106" s="19"/>
      <c r="RF106" s="19"/>
      <c r="RG106" s="19"/>
      <c r="RH106" s="19"/>
      <c r="RI106" s="19"/>
      <c r="RJ106" s="19"/>
      <c r="RK106" s="19"/>
      <c r="RL106" s="19"/>
      <c r="RM106" s="19"/>
      <c r="RN106" s="19"/>
      <c r="RO106" s="19"/>
      <c r="RP106" s="19"/>
      <c r="RQ106" s="19"/>
      <c r="RR106" s="19"/>
      <c r="RS106" s="19"/>
      <c r="RT106" s="19"/>
      <c r="RU106" s="19"/>
      <c r="RV106" s="19"/>
      <c r="RW106" s="19"/>
      <c r="RX106" s="19"/>
      <c r="RY106" s="19"/>
      <c r="RZ106" s="19"/>
      <c r="SA106" s="19"/>
      <c r="SB106" s="19"/>
      <c r="SC106" s="19"/>
      <c r="SD106" s="19"/>
      <c r="SE106" s="19"/>
      <c r="SF106" s="19"/>
      <c r="SG106" s="19"/>
      <c r="SH106" s="19"/>
      <c r="SI106" s="19"/>
      <c r="SJ106" s="19"/>
      <c r="SK106" s="19"/>
      <c r="SL106" s="19"/>
      <c r="SM106" s="19"/>
      <c r="SN106" s="19"/>
      <c r="SO106" s="19"/>
      <c r="SP106" s="19"/>
      <c r="SQ106" s="19"/>
      <c r="SR106" s="19"/>
      <c r="SS106" s="19"/>
      <c r="ST106" s="19"/>
      <c r="SU106" s="19"/>
      <c r="SV106" s="19"/>
      <c r="SW106" s="19"/>
      <c r="SX106" s="19"/>
      <c r="SY106" s="19"/>
      <c r="SZ106" s="19"/>
      <c r="TA106" s="19"/>
      <c r="TB106" s="19"/>
      <c r="TC106" s="19"/>
      <c r="TD106" s="19"/>
      <c r="TE106" s="19"/>
      <c r="TF106" s="19"/>
      <c r="TG106" s="19"/>
      <c r="TH106" s="19"/>
      <c r="TI106" s="19"/>
      <c r="TJ106" s="19"/>
      <c r="TK106" s="19"/>
      <c r="TL106" s="19"/>
      <c r="TM106" s="19"/>
      <c r="TN106" s="19"/>
      <c r="TO106" s="19"/>
      <c r="TP106" s="19"/>
      <c r="TQ106" s="19"/>
      <c r="TR106" s="19"/>
      <c r="TS106" s="19"/>
      <c r="TT106" s="19"/>
      <c r="TU106" s="19"/>
      <c r="TV106" s="19"/>
      <c r="TW106" s="19"/>
      <c r="TX106" s="19"/>
      <c r="TY106" s="19"/>
      <c r="TZ106" s="19"/>
      <c r="UA106" s="19"/>
      <c r="UB106" s="19"/>
      <c r="UC106" s="19"/>
      <c r="UD106" s="19"/>
      <c r="UE106" s="19"/>
      <c r="UF106" s="19"/>
      <c r="UG106" s="19"/>
      <c r="UH106" s="19"/>
      <c r="UI106" s="19"/>
      <c r="UJ106" s="19"/>
      <c r="UK106" s="19"/>
      <c r="UL106" s="19"/>
      <c r="UM106" s="19"/>
      <c r="UN106" s="19"/>
      <c r="UO106" s="19"/>
      <c r="UP106" s="19"/>
      <c r="UQ106" s="19"/>
      <c r="UR106" s="19"/>
      <c r="US106" s="19"/>
      <c r="UT106" s="19"/>
      <c r="UU106" s="19"/>
      <c r="UV106" s="19"/>
      <c r="UW106" s="19"/>
      <c r="UX106" s="19"/>
      <c r="UY106" s="19"/>
      <c r="UZ106" s="19"/>
      <c r="VA106" s="19"/>
      <c r="VB106" s="19"/>
      <c r="VC106" s="19"/>
      <c r="VD106" s="19"/>
      <c r="VE106" s="19"/>
      <c r="VF106" s="19"/>
      <c r="VG106" s="19"/>
      <c r="VH106" s="19"/>
      <c r="VI106" s="19"/>
      <c r="VJ106" s="19"/>
      <c r="VK106" s="19"/>
      <c r="VL106" s="19"/>
      <c r="VM106" s="19"/>
      <c r="VN106" s="19"/>
      <c r="VO106" s="19"/>
      <c r="VP106" s="19"/>
      <c r="VQ106" s="19"/>
      <c r="VR106" s="19"/>
      <c r="VS106" s="19"/>
      <c r="VT106" s="19"/>
      <c r="VU106" s="19"/>
      <c r="VV106" s="19"/>
      <c r="VW106" s="19"/>
      <c r="VX106" s="19"/>
      <c r="VY106" s="19"/>
      <c r="VZ106" s="19"/>
      <c r="WA106" s="19"/>
      <c r="WB106" s="19"/>
      <c r="WC106" s="19"/>
      <c r="WD106" s="19"/>
      <c r="WE106" s="19"/>
      <c r="WF106" s="19"/>
      <c r="WG106" s="19"/>
      <c r="WH106" s="19"/>
      <c r="WI106" s="19"/>
      <c r="WJ106" s="19"/>
      <c r="WK106" s="19"/>
      <c r="WL106" s="19"/>
      <c r="WM106" s="19"/>
      <c r="WN106" s="19"/>
      <c r="WO106" s="19"/>
      <c r="WP106" s="19"/>
      <c r="WQ106" s="19"/>
      <c r="WR106" s="19"/>
      <c r="WS106" s="19"/>
      <c r="WT106" s="19"/>
      <c r="WU106" s="19"/>
      <c r="WV106" s="19"/>
      <c r="WW106" s="19"/>
      <c r="WX106" s="19"/>
      <c r="WY106" s="19"/>
      <c r="WZ106" s="19"/>
      <c r="XA106" s="19"/>
      <c r="XB106" s="19"/>
      <c r="XC106" s="19"/>
      <c r="XD106" s="19"/>
      <c r="XE106" s="19"/>
      <c r="XF106" s="19"/>
      <c r="XG106" s="19"/>
      <c r="XH106" s="19"/>
      <c r="XI106" s="19"/>
      <c r="XJ106" s="19"/>
      <c r="XK106" s="19"/>
      <c r="XL106" s="19"/>
      <c r="XM106" s="19"/>
      <c r="XN106" s="19"/>
      <c r="XO106" s="19"/>
      <c r="XP106" s="19"/>
      <c r="XQ106" s="19"/>
      <c r="XR106" s="19"/>
      <c r="XS106" s="19"/>
      <c r="XT106" s="19"/>
      <c r="XU106" s="19"/>
      <c r="XV106" s="19"/>
      <c r="XW106" s="19"/>
      <c r="XX106" s="19"/>
      <c r="XY106" s="19"/>
      <c r="XZ106" s="19"/>
      <c r="YA106" s="19"/>
      <c r="YB106" s="19"/>
      <c r="YC106" s="19"/>
      <c r="YD106" s="19"/>
      <c r="YE106" s="19"/>
      <c r="YF106" s="19"/>
      <c r="YG106" s="19"/>
      <c r="YH106" s="19"/>
      <c r="YI106" s="19"/>
      <c r="YJ106" s="19"/>
      <c r="YK106" s="19"/>
      <c r="YL106" s="19"/>
      <c r="YM106" s="19"/>
      <c r="YN106" s="19"/>
      <c r="YO106" s="19"/>
      <c r="YP106" s="19"/>
      <c r="YQ106" s="19"/>
      <c r="YR106" s="19"/>
      <c r="YS106" s="19"/>
      <c r="YT106" s="19"/>
      <c r="YU106" s="19"/>
      <c r="YV106" s="19"/>
      <c r="YW106" s="19"/>
      <c r="YX106" s="19"/>
      <c r="YY106" s="19"/>
      <c r="YZ106" s="19"/>
      <c r="ZA106" s="19"/>
      <c r="ZB106" s="19"/>
      <c r="ZC106" s="19"/>
      <c r="ZD106" s="19"/>
      <c r="ZE106" s="19"/>
      <c r="ZF106" s="19"/>
      <c r="ZG106" s="19"/>
      <c r="ZH106" s="19"/>
      <c r="ZI106" s="19"/>
      <c r="ZJ106" s="19"/>
      <c r="ZK106" s="19"/>
      <c r="ZL106" s="19"/>
      <c r="ZM106" s="19"/>
      <c r="ZN106" s="19"/>
      <c r="ZO106" s="19"/>
      <c r="ZP106" s="19"/>
      <c r="ZQ106" s="19"/>
      <c r="ZR106" s="19"/>
      <c r="ZS106" s="19"/>
      <c r="ZT106" s="19"/>
      <c r="ZU106" s="19"/>
      <c r="ZV106" s="19"/>
      <c r="ZW106" s="19"/>
      <c r="ZX106" s="19"/>
      <c r="ZY106" s="19"/>
      <c r="ZZ106" s="19"/>
      <c r="AAA106" s="19"/>
      <c r="AAB106" s="19"/>
      <c r="AAC106" s="19"/>
      <c r="AAD106" s="19"/>
      <c r="AAE106" s="19"/>
      <c r="AAF106" s="19"/>
      <c r="AAG106" s="19"/>
      <c r="AAH106" s="19"/>
      <c r="AAI106" s="19"/>
      <c r="AAJ106" s="19"/>
      <c r="AAK106" s="19"/>
      <c r="AAL106" s="19"/>
      <c r="AAM106" s="19"/>
      <c r="AAN106" s="19"/>
      <c r="AAO106" s="19"/>
      <c r="AAP106" s="19"/>
      <c r="AAQ106" s="19"/>
      <c r="AAR106" s="19"/>
      <c r="AAS106" s="19"/>
      <c r="AAT106" s="19"/>
      <c r="AAU106" s="19"/>
      <c r="AAV106" s="19"/>
      <c r="AAW106" s="19"/>
      <c r="AAX106" s="19"/>
      <c r="AAY106" s="19"/>
      <c r="AAZ106" s="19"/>
      <c r="ABA106" s="19"/>
      <c r="ABB106" s="19"/>
      <c r="ABC106" s="19"/>
      <c r="ABD106" s="19"/>
      <c r="ABE106" s="19"/>
      <c r="ABF106" s="19"/>
      <c r="ABG106" s="19"/>
      <c r="ABH106" s="19"/>
      <c r="ABI106" s="19"/>
      <c r="ABJ106" s="19"/>
      <c r="ABK106" s="19"/>
      <c r="ABL106" s="19"/>
      <c r="ABM106" s="19"/>
      <c r="ABN106" s="19"/>
      <c r="ABO106" s="19"/>
      <c r="ABP106" s="19"/>
      <c r="ABQ106" s="19"/>
      <c r="ABR106" s="19"/>
      <c r="ABS106" s="19"/>
      <c r="ABT106" s="19"/>
      <c r="ABU106" s="19"/>
      <c r="ABV106" s="19"/>
      <c r="ABW106" s="19"/>
      <c r="ABX106" s="19"/>
      <c r="ABY106" s="19"/>
      <c r="ABZ106" s="19"/>
      <c r="ACA106" s="19"/>
      <c r="ACB106" s="19"/>
      <c r="ACC106" s="19"/>
      <c r="ACD106" s="19"/>
      <c r="ACE106" s="19"/>
      <c r="ACF106" s="19"/>
      <c r="ACG106" s="19"/>
      <c r="ACH106" s="19"/>
      <c r="ACI106" s="19"/>
      <c r="ACJ106" s="19"/>
      <c r="ACK106" s="19"/>
      <c r="ACL106" s="19"/>
      <c r="ACM106" s="19"/>
      <c r="ACN106" s="19"/>
      <c r="ACO106" s="19"/>
      <c r="ACP106" s="19"/>
      <c r="ACQ106" s="19"/>
      <c r="ACR106" s="19"/>
      <c r="ACS106" s="19"/>
      <c r="ACT106" s="19"/>
      <c r="ACU106" s="19"/>
      <c r="ACV106" s="19"/>
      <c r="ACW106" s="19"/>
      <c r="ACX106" s="19"/>
      <c r="ACY106" s="19"/>
      <c r="ACZ106" s="19"/>
      <c r="ADA106" s="19"/>
      <c r="ADB106" s="19"/>
      <c r="ADC106" s="19"/>
      <c r="ADD106" s="19"/>
      <c r="ADE106" s="19"/>
      <c r="ADF106" s="19"/>
      <c r="ADG106" s="19"/>
      <c r="ADH106" s="19"/>
      <c r="ADI106" s="19"/>
      <c r="ADJ106" s="19"/>
      <c r="ADK106" s="19"/>
      <c r="ADL106" s="19"/>
      <c r="ADM106" s="19"/>
      <c r="ADN106" s="19"/>
      <c r="ADO106" s="19"/>
      <c r="ADP106" s="19"/>
      <c r="ADQ106" s="19"/>
      <c r="ADR106" s="19"/>
      <c r="ADS106" s="19"/>
      <c r="ADT106" s="19"/>
      <c r="ADU106" s="19"/>
      <c r="ADV106" s="19"/>
      <c r="ADW106" s="19"/>
      <c r="ADX106" s="19"/>
      <c r="ADY106" s="19"/>
      <c r="ADZ106" s="19"/>
      <c r="AEA106" s="19"/>
      <c r="AEB106" s="19"/>
      <c r="AEC106" s="19"/>
      <c r="AED106" s="19"/>
      <c r="AEE106" s="19"/>
      <c r="AEF106" s="19"/>
      <c r="AEG106" s="19"/>
      <c r="AEH106" s="19"/>
      <c r="AEI106" s="19"/>
      <c r="AEJ106" s="19"/>
      <c r="AEK106" s="19"/>
      <c r="AEL106" s="19"/>
      <c r="AEM106" s="19"/>
      <c r="AEN106" s="19"/>
      <c r="AEO106" s="19"/>
      <c r="AEP106" s="19"/>
      <c r="AEQ106" s="19"/>
      <c r="AER106" s="19"/>
      <c r="AES106" s="19"/>
      <c r="AET106" s="19"/>
      <c r="AEU106" s="19"/>
      <c r="AEV106" s="19"/>
      <c r="AEW106" s="19"/>
      <c r="AEX106" s="19"/>
      <c r="AEY106" s="19"/>
      <c r="AEZ106" s="19"/>
      <c r="AFA106" s="19"/>
      <c r="AFB106" s="19"/>
      <c r="AFC106" s="19"/>
      <c r="AFD106" s="19"/>
      <c r="AFE106" s="19"/>
      <c r="AFF106" s="19"/>
      <c r="AFG106" s="19"/>
      <c r="AFH106" s="19"/>
      <c r="AFI106" s="19"/>
      <c r="AFJ106" s="19"/>
      <c r="AFK106" s="19"/>
      <c r="AFL106" s="19"/>
      <c r="AFM106" s="19"/>
      <c r="AFN106" s="19"/>
      <c r="AFO106" s="19"/>
      <c r="AFP106" s="19"/>
      <c r="AFQ106" s="19"/>
      <c r="AFR106" s="19"/>
      <c r="AFS106" s="19"/>
      <c r="AFT106" s="19"/>
      <c r="AFU106" s="19"/>
      <c r="AFV106" s="19"/>
      <c r="AFW106" s="19"/>
      <c r="AFX106" s="19"/>
      <c r="AFY106" s="19"/>
      <c r="AFZ106" s="19"/>
      <c r="AGA106" s="19"/>
      <c r="AGB106" s="19"/>
      <c r="AGC106" s="19"/>
      <c r="AGD106" s="19"/>
      <c r="AGE106" s="19"/>
      <c r="AGF106" s="19"/>
      <c r="AGG106" s="19"/>
      <c r="AGH106" s="19"/>
      <c r="AGI106" s="19"/>
      <c r="AGJ106" s="19"/>
      <c r="AGK106" s="19"/>
      <c r="AGL106" s="19"/>
      <c r="AGM106" s="19"/>
      <c r="AGN106" s="19"/>
      <c r="AGO106" s="19"/>
      <c r="AGP106" s="19"/>
      <c r="AGQ106" s="19"/>
      <c r="AGR106" s="19"/>
      <c r="AGS106" s="19"/>
      <c r="AGT106" s="19"/>
      <c r="AGU106" s="19"/>
      <c r="AGV106" s="19"/>
      <c r="AGW106" s="19"/>
      <c r="AGX106" s="19"/>
      <c r="AGY106" s="19"/>
      <c r="AGZ106" s="19"/>
      <c r="AHA106" s="19"/>
      <c r="AHB106" s="19"/>
      <c r="AHC106" s="19"/>
      <c r="AHD106" s="19"/>
      <c r="AHE106" s="19"/>
      <c r="AHF106" s="19"/>
      <c r="AHG106" s="19"/>
      <c r="AHH106" s="19"/>
      <c r="AHI106" s="19"/>
      <c r="AHJ106" s="19"/>
      <c r="AHK106" s="19"/>
      <c r="AHL106" s="19"/>
      <c r="AHM106" s="19"/>
      <c r="AHN106" s="19"/>
      <c r="AHO106" s="19"/>
      <c r="AHP106" s="19"/>
      <c r="AHQ106" s="19"/>
      <c r="AHR106" s="19"/>
      <c r="AHS106" s="19"/>
      <c r="AHT106" s="19"/>
      <c r="AHU106" s="19"/>
      <c r="AHV106" s="19"/>
      <c r="AHW106" s="19"/>
      <c r="AHX106" s="19"/>
      <c r="AHY106" s="19"/>
      <c r="AHZ106" s="19"/>
      <c r="AIA106" s="19"/>
      <c r="AIB106" s="19"/>
      <c r="AIC106" s="19"/>
      <c r="AID106" s="19"/>
      <c r="AIE106" s="19"/>
      <c r="AIF106" s="19"/>
      <c r="AIG106" s="19"/>
      <c r="AIH106" s="19"/>
      <c r="AII106" s="19"/>
      <c r="AIJ106" s="19"/>
      <c r="AIK106" s="19"/>
      <c r="AIL106" s="19"/>
      <c r="AIM106" s="19"/>
      <c r="AIN106" s="19"/>
      <c r="AIO106" s="19"/>
      <c r="AIP106" s="19"/>
      <c r="AIQ106" s="19"/>
      <c r="AIR106" s="19"/>
      <c r="AIS106" s="19"/>
      <c r="AIT106" s="19"/>
      <c r="AIU106" s="19"/>
      <c r="AIV106" s="19"/>
      <c r="AIW106" s="19"/>
      <c r="AIX106" s="19"/>
      <c r="AIY106" s="19"/>
      <c r="AIZ106" s="19"/>
      <c r="AJA106" s="19"/>
      <c r="AJB106" s="19"/>
      <c r="AJC106" s="19"/>
      <c r="AJD106" s="19"/>
      <c r="AJE106" s="19"/>
      <c r="AJF106" s="19"/>
      <c r="AJG106" s="19"/>
      <c r="AJH106" s="19"/>
      <c r="AJI106" s="19"/>
      <c r="AJJ106" s="19"/>
      <c r="AJK106" s="19"/>
      <c r="AJL106" s="19"/>
      <c r="AJM106" s="19"/>
      <c r="AJN106" s="19"/>
      <c r="AJO106" s="19"/>
      <c r="AJP106" s="19"/>
      <c r="AJQ106" s="19"/>
      <c r="AJR106" s="19"/>
      <c r="AJS106" s="19"/>
      <c r="AJT106" s="19"/>
      <c r="AJU106" s="19"/>
      <c r="AJV106" s="19"/>
      <c r="AJW106" s="19"/>
      <c r="AJX106" s="19"/>
      <c r="AJY106" s="19"/>
      <c r="AJZ106" s="19"/>
      <c r="AKA106" s="19"/>
      <c r="AKB106" s="19"/>
      <c r="AKC106" s="19"/>
      <c r="AKD106" s="19"/>
      <c r="AKE106" s="19"/>
      <c r="AKF106" s="19"/>
      <c r="AKG106" s="19"/>
      <c r="AKH106" s="19"/>
      <c r="AKI106" s="19"/>
      <c r="AKJ106" s="19"/>
      <c r="AKK106" s="19"/>
      <c r="AKL106" s="19"/>
      <c r="AKM106" s="19"/>
      <c r="AKN106" s="19"/>
      <c r="AKO106" s="19"/>
      <c r="AKP106" s="19"/>
      <c r="AKQ106" s="19"/>
      <c r="AKR106" s="19"/>
      <c r="AKS106" s="19"/>
      <c r="AKT106" s="19"/>
      <c r="AKU106" s="19"/>
      <c r="AKV106" s="19"/>
      <c r="AKW106" s="19"/>
      <c r="AKX106" s="19"/>
      <c r="AKY106" s="19"/>
      <c r="AKZ106" s="19"/>
      <c r="ALA106" s="19"/>
      <c r="ALB106" s="19"/>
      <c r="ALC106" s="19"/>
      <c r="ALD106" s="19"/>
      <c r="ALE106" s="19"/>
      <c r="ALF106" s="19"/>
      <c r="ALG106" s="19"/>
      <c r="ALH106" s="19"/>
      <c r="ALI106" s="19"/>
      <c r="ALJ106" s="19"/>
      <c r="ALK106" s="19"/>
      <c r="ALL106" s="19"/>
      <c r="ALM106" s="19"/>
      <c r="ALN106" s="19"/>
      <c r="ALO106" s="19"/>
      <c r="ALP106" s="19"/>
      <c r="ALQ106" s="19"/>
      <c r="ALR106" s="19"/>
      <c r="ALS106" s="19"/>
      <c r="ALT106" s="19"/>
      <c r="ALU106" s="19"/>
      <c r="ALV106" s="19"/>
      <c r="ALW106" s="19"/>
      <c r="ALX106" s="19"/>
    </row>
    <row r="107" spans="1:1012" s="17" customFormat="1" ht="20.25" customHeight="1" x14ac:dyDescent="0.35">
      <c r="A107" s="18">
        <v>96</v>
      </c>
      <c r="B107" s="18" t="s">
        <v>438</v>
      </c>
      <c r="C107" s="75" t="s">
        <v>456</v>
      </c>
      <c r="D107" s="141" t="s">
        <v>691</v>
      </c>
      <c r="E107" s="59" t="s">
        <v>451</v>
      </c>
      <c r="F107" s="107">
        <v>11</v>
      </c>
      <c r="G107" s="11" t="s">
        <v>452</v>
      </c>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c r="EO107" s="19"/>
      <c r="EP107" s="19"/>
      <c r="EQ107" s="19"/>
      <c r="ER107" s="19"/>
      <c r="ES107" s="19"/>
      <c r="ET107" s="19"/>
      <c r="EU107" s="19"/>
      <c r="EV107" s="19"/>
      <c r="EW107" s="19"/>
      <c r="EX107" s="19"/>
      <c r="EY107" s="19"/>
      <c r="EZ107" s="19"/>
      <c r="FA107" s="19"/>
      <c r="FB107" s="19"/>
      <c r="FC107" s="19"/>
      <c r="FD107" s="19"/>
      <c r="FE107" s="19"/>
      <c r="FF107" s="19"/>
      <c r="FG107" s="19"/>
      <c r="FH107" s="19"/>
      <c r="FI107" s="19"/>
      <c r="FJ107" s="19"/>
      <c r="FK107" s="19"/>
      <c r="FL107" s="19"/>
      <c r="FM107" s="19"/>
      <c r="FN107" s="19"/>
      <c r="FO107" s="19"/>
      <c r="FP107" s="19"/>
      <c r="FQ107" s="19"/>
      <c r="FR107" s="19"/>
      <c r="FS107" s="19"/>
      <c r="FT107" s="19"/>
      <c r="FU107" s="19"/>
      <c r="FV107" s="19"/>
      <c r="FW107" s="19"/>
      <c r="FX107" s="19"/>
      <c r="FY107" s="19"/>
      <c r="FZ107" s="19"/>
      <c r="GA107" s="19"/>
      <c r="GB107" s="19"/>
      <c r="GC107" s="19"/>
      <c r="GD107" s="19"/>
      <c r="GE107" s="19"/>
      <c r="GF107" s="19"/>
      <c r="GG107" s="19"/>
      <c r="GH107" s="19"/>
      <c r="GI107" s="19"/>
      <c r="GJ107" s="19"/>
      <c r="GK107" s="19"/>
      <c r="GL107" s="19"/>
      <c r="GM107" s="19"/>
      <c r="GN107" s="19"/>
      <c r="GO107" s="19"/>
      <c r="GP107" s="19"/>
      <c r="GQ107" s="19"/>
      <c r="GR107" s="19"/>
      <c r="GS107" s="19"/>
      <c r="GT107" s="19"/>
      <c r="GU107" s="19"/>
      <c r="GV107" s="19"/>
      <c r="GW107" s="19"/>
      <c r="GX107" s="19"/>
      <c r="GY107" s="19"/>
      <c r="GZ107" s="19"/>
      <c r="HA107" s="19"/>
      <c r="HB107" s="19"/>
      <c r="HC107" s="19"/>
      <c r="HD107" s="19"/>
      <c r="HE107" s="19"/>
      <c r="HF107" s="19"/>
      <c r="HG107" s="19"/>
      <c r="HH107" s="19"/>
      <c r="HI107" s="19"/>
      <c r="HJ107" s="19"/>
      <c r="HK107" s="19"/>
      <c r="HL107" s="19"/>
      <c r="HM107" s="19"/>
      <c r="HN107" s="19"/>
      <c r="HO107" s="19"/>
      <c r="HP107" s="19"/>
      <c r="HQ107" s="19"/>
      <c r="HR107" s="19"/>
      <c r="HS107" s="19"/>
      <c r="HT107" s="19"/>
      <c r="HU107" s="19"/>
      <c r="HV107" s="19"/>
      <c r="HW107" s="19"/>
      <c r="HX107" s="19"/>
      <c r="HY107" s="19"/>
      <c r="HZ107" s="19"/>
      <c r="IA107" s="19"/>
      <c r="IB107" s="19"/>
      <c r="IC107" s="19"/>
      <c r="ID107" s="19"/>
      <c r="IE107" s="19"/>
      <c r="IF107" s="19"/>
      <c r="IG107" s="19"/>
      <c r="IH107" s="19"/>
      <c r="II107" s="19"/>
      <c r="IJ107" s="19"/>
      <c r="IK107" s="19"/>
      <c r="IL107" s="19"/>
      <c r="IM107" s="19"/>
      <c r="IN107" s="19"/>
      <c r="IO107" s="19"/>
      <c r="IP107" s="19"/>
      <c r="IQ107" s="19"/>
      <c r="IR107" s="19"/>
      <c r="IS107" s="19"/>
      <c r="IT107" s="19"/>
      <c r="IU107" s="19"/>
      <c r="IV107" s="19"/>
      <c r="IW107" s="19"/>
      <c r="IX107" s="19"/>
      <c r="IY107" s="19"/>
      <c r="IZ107" s="19"/>
      <c r="JA107" s="19"/>
      <c r="JB107" s="19"/>
      <c r="JC107" s="19"/>
      <c r="JD107" s="19"/>
      <c r="JE107" s="19"/>
      <c r="JF107" s="19"/>
      <c r="JG107" s="19"/>
      <c r="JH107" s="19"/>
      <c r="JI107" s="19"/>
      <c r="JJ107" s="19"/>
      <c r="JK107" s="19"/>
      <c r="JL107" s="19"/>
      <c r="JM107" s="19"/>
      <c r="JN107" s="19"/>
      <c r="JO107" s="19"/>
      <c r="JP107" s="19"/>
      <c r="JQ107" s="19"/>
      <c r="JR107" s="19"/>
      <c r="JS107" s="19"/>
      <c r="JT107" s="19"/>
      <c r="JU107" s="19"/>
      <c r="JV107" s="19"/>
      <c r="JW107" s="19"/>
      <c r="JX107" s="19"/>
      <c r="JY107" s="19"/>
      <c r="JZ107" s="19"/>
      <c r="KA107" s="19"/>
      <c r="KB107" s="19"/>
      <c r="KC107" s="19"/>
      <c r="KD107" s="19"/>
      <c r="KE107" s="19"/>
      <c r="KF107" s="19"/>
      <c r="KG107" s="19"/>
      <c r="KH107" s="19"/>
      <c r="KI107" s="19"/>
      <c r="KJ107" s="19"/>
      <c r="KK107" s="19"/>
      <c r="KL107" s="19"/>
      <c r="KM107" s="19"/>
      <c r="KN107" s="19"/>
      <c r="KO107" s="19"/>
      <c r="KP107" s="19"/>
      <c r="KQ107" s="19"/>
      <c r="KR107" s="19"/>
      <c r="KS107" s="19"/>
      <c r="KT107" s="19"/>
      <c r="KU107" s="19"/>
      <c r="KV107" s="19"/>
      <c r="KW107" s="19"/>
      <c r="KX107" s="19"/>
      <c r="KY107" s="19"/>
      <c r="KZ107" s="19"/>
      <c r="LA107" s="19"/>
      <c r="LB107" s="19"/>
      <c r="LC107" s="19"/>
      <c r="LD107" s="19"/>
      <c r="LE107" s="19"/>
      <c r="LF107" s="19"/>
      <c r="LG107" s="19"/>
      <c r="LH107" s="19"/>
      <c r="LI107" s="19"/>
      <c r="LJ107" s="19"/>
      <c r="LK107" s="19"/>
      <c r="LL107" s="19"/>
      <c r="LM107" s="19"/>
      <c r="LN107" s="19"/>
      <c r="LO107" s="19"/>
      <c r="LP107" s="19"/>
      <c r="LQ107" s="19"/>
      <c r="LR107" s="19"/>
      <c r="LS107" s="19"/>
      <c r="LT107" s="19"/>
      <c r="LU107" s="19"/>
      <c r="LV107" s="19"/>
      <c r="LW107" s="19"/>
      <c r="LX107" s="19"/>
      <c r="LY107" s="19"/>
      <c r="LZ107" s="19"/>
      <c r="MA107" s="19"/>
      <c r="MB107" s="19"/>
      <c r="MC107" s="19"/>
      <c r="MD107" s="19"/>
      <c r="ME107" s="19"/>
      <c r="MF107" s="19"/>
      <c r="MG107" s="19"/>
      <c r="MH107" s="19"/>
      <c r="MI107" s="19"/>
      <c r="MJ107" s="19"/>
      <c r="MK107" s="19"/>
      <c r="ML107" s="19"/>
      <c r="MM107" s="19"/>
      <c r="MN107" s="19"/>
      <c r="MO107" s="19"/>
      <c r="MP107" s="19"/>
      <c r="MQ107" s="19"/>
      <c r="MR107" s="19"/>
      <c r="MS107" s="19"/>
      <c r="MT107" s="19"/>
      <c r="MU107" s="19"/>
      <c r="MV107" s="19"/>
      <c r="MW107" s="19"/>
      <c r="MX107" s="19"/>
      <c r="MY107" s="19"/>
      <c r="MZ107" s="19"/>
      <c r="NA107" s="19"/>
      <c r="NB107" s="19"/>
      <c r="NC107" s="19"/>
      <c r="ND107" s="19"/>
      <c r="NE107" s="19"/>
      <c r="NF107" s="19"/>
      <c r="NG107" s="19"/>
      <c r="NH107" s="19"/>
      <c r="NI107" s="19"/>
      <c r="NJ107" s="19"/>
      <c r="NK107" s="19"/>
      <c r="NL107" s="19"/>
      <c r="NM107" s="19"/>
      <c r="NN107" s="19"/>
      <c r="NO107" s="19"/>
      <c r="NP107" s="19"/>
      <c r="NQ107" s="19"/>
      <c r="NR107" s="19"/>
      <c r="NS107" s="19"/>
      <c r="NT107" s="19"/>
      <c r="NU107" s="19"/>
      <c r="NV107" s="19"/>
      <c r="NW107" s="19"/>
      <c r="NX107" s="19"/>
      <c r="NY107" s="19"/>
      <c r="NZ107" s="19"/>
      <c r="OA107" s="19"/>
      <c r="OB107" s="19"/>
      <c r="OC107" s="19"/>
      <c r="OD107" s="19"/>
      <c r="OE107" s="19"/>
      <c r="OF107" s="19"/>
      <c r="OG107" s="19"/>
      <c r="OH107" s="19"/>
      <c r="OI107" s="19"/>
      <c r="OJ107" s="19"/>
      <c r="OK107" s="19"/>
      <c r="OL107" s="19"/>
      <c r="OM107" s="19"/>
      <c r="ON107" s="19"/>
      <c r="OO107" s="19"/>
      <c r="OP107" s="19"/>
      <c r="OQ107" s="19"/>
      <c r="OR107" s="19"/>
      <c r="OS107" s="19"/>
      <c r="OT107" s="19"/>
      <c r="OU107" s="19"/>
      <c r="OV107" s="19"/>
      <c r="OW107" s="19"/>
      <c r="OX107" s="19"/>
      <c r="OY107" s="19"/>
      <c r="OZ107" s="19"/>
      <c r="PA107" s="19"/>
      <c r="PB107" s="19"/>
      <c r="PC107" s="19"/>
      <c r="PD107" s="19"/>
      <c r="PE107" s="19"/>
      <c r="PF107" s="19"/>
      <c r="PG107" s="19"/>
      <c r="PH107" s="19"/>
      <c r="PI107" s="19"/>
      <c r="PJ107" s="19"/>
      <c r="PK107" s="19"/>
      <c r="PL107" s="19"/>
      <c r="PM107" s="19"/>
      <c r="PN107" s="19"/>
      <c r="PO107" s="19"/>
      <c r="PP107" s="19"/>
      <c r="PQ107" s="19"/>
      <c r="PR107" s="19"/>
      <c r="PS107" s="19"/>
      <c r="PT107" s="19"/>
      <c r="PU107" s="19"/>
      <c r="PV107" s="19"/>
      <c r="PW107" s="19"/>
      <c r="PX107" s="19"/>
      <c r="PY107" s="19"/>
      <c r="PZ107" s="19"/>
      <c r="QA107" s="19"/>
      <c r="QB107" s="19"/>
      <c r="QC107" s="19"/>
      <c r="QD107" s="19"/>
      <c r="QE107" s="19"/>
      <c r="QF107" s="19"/>
      <c r="QG107" s="19"/>
      <c r="QH107" s="19"/>
      <c r="QI107" s="19"/>
      <c r="QJ107" s="19"/>
      <c r="QK107" s="19"/>
      <c r="QL107" s="19"/>
      <c r="QM107" s="19"/>
      <c r="QN107" s="19"/>
      <c r="QO107" s="19"/>
      <c r="QP107" s="19"/>
      <c r="QQ107" s="19"/>
      <c r="QR107" s="19"/>
      <c r="QS107" s="19"/>
      <c r="QT107" s="19"/>
      <c r="QU107" s="19"/>
      <c r="QV107" s="19"/>
      <c r="QW107" s="19"/>
      <c r="QX107" s="19"/>
      <c r="QY107" s="19"/>
      <c r="QZ107" s="19"/>
      <c r="RA107" s="19"/>
      <c r="RB107" s="19"/>
      <c r="RC107" s="19"/>
      <c r="RD107" s="19"/>
      <c r="RE107" s="19"/>
      <c r="RF107" s="19"/>
      <c r="RG107" s="19"/>
      <c r="RH107" s="19"/>
      <c r="RI107" s="19"/>
      <c r="RJ107" s="19"/>
      <c r="RK107" s="19"/>
      <c r="RL107" s="19"/>
      <c r="RM107" s="19"/>
      <c r="RN107" s="19"/>
      <c r="RO107" s="19"/>
      <c r="RP107" s="19"/>
      <c r="RQ107" s="19"/>
      <c r="RR107" s="19"/>
      <c r="RS107" s="19"/>
      <c r="RT107" s="19"/>
      <c r="RU107" s="19"/>
      <c r="RV107" s="19"/>
      <c r="RW107" s="19"/>
      <c r="RX107" s="19"/>
      <c r="RY107" s="19"/>
      <c r="RZ107" s="19"/>
      <c r="SA107" s="19"/>
      <c r="SB107" s="19"/>
      <c r="SC107" s="19"/>
      <c r="SD107" s="19"/>
      <c r="SE107" s="19"/>
      <c r="SF107" s="19"/>
      <c r="SG107" s="19"/>
      <c r="SH107" s="19"/>
      <c r="SI107" s="19"/>
      <c r="SJ107" s="19"/>
      <c r="SK107" s="19"/>
      <c r="SL107" s="19"/>
      <c r="SM107" s="19"/>
      <c r="SN107" s="19"/>
      <c r="SO107" s="19"/>
      <c r="SP107" s="19"/>
      <c r="SQ107" s="19"/>
      <c r="SR107" s="19"/>
      <c r="SS107" s="19"/>
      <c r="ST107" s="19"/>
      <c r="SU107" s="19"/>
      <c r="SV107" s="19"/>
      <c r="SW107" s="19"/>
      <c r="SX107" s="19"/>
      <c r="SY107" s="19"/>
      <c r="SZ107" s="19"/>
      <c r="TA107" s="19"/>
      <c r="TB107" s="19"/>
      <c r="TC107" s="19"/>
      <c r="TD107" s="19"/>
      <c r="TE107" s="19"/>
      <c r="TF107" s="19"/>
      <c r="TG107" s="19"/>
      <c r="TH107" s="19"/>
      <c r="TI107" s="19"/>
      <c r="TJ107" s="19"/>
      <c r="TK107" s="19"/>
      <c r="TL107" s="19"/>
      <c r="TM107" s="19"/>
      <c r="TN107" s="19"/>
      <c r="TO107" s="19"/>
      <c r="TP107" s="19"/>
      <c r="TQ107" s="19"/>
      <c r="TR107" s="19"/>
      <c r="TS107" s="19"/>
      <c r="TT107" s="19"/>
      <c r="TU107" s="19"/>
      <c r="TV107" s="19"/>
      <c r="TW107" s="19"/>
      <c r="TX107" s="19"/>
      <c r="TY107" s="19"/>
      <c r="TZ107" s="19"/>
      <c r="UA107" s="19"/>
      <c r="UB107" s="19"/>
      <c r="UC107" s="19"/>
      <c r="UD107" s="19"/>
      <c r="UE107" s="19"/>
      <c r="UF107" s="19"/>
      <c r="UG107" s="19"/>
      <c r="UH107" s="19"/>
      <c r="UI107" s="19"/>
      <c r="UJ107" s="19"/>
      <c r="UK107" s="19"/>
      <c r="UL107" s="19"/>
      <c r="UM107" s="19"/>
      <c r="UN107" s="19"/>
      <c r="UO107" s="19"/>
      <c r="UP107" s="19"/>
      <c r="UQ107" s="19"/>
      <c r="UR107" s="19"/>
      <c r="US107" s="19"/>
      <c r="UT107" s="19"/>
      <c r="UU107" s="19"/>
      <c r="UV107" s="19"/>
      <c r="UW107" s="19"/>
      <c r="UX107" s="19"/>
      <c r="UY107" s="19"/>
      <c r="UZ107" s="19"/>
      <c r="VA107" s="19"/>
      <c r="VB107" s="19"/>
      <c r="VC107" s="19"/>
      <c r="VD107" s="19"/>
      <c r="VE107" s="19"/>
      <c r="VF107" s="19"/>
      <c r="VG107" s="19"/>
      <c r="VH107" s="19"/>
      <c r="VI107" s="19"/>
      <c r="VJ107" s="19"/>
      <c r="VK107" s="19"/>
      <c r="VL107" s="19"/>
      <c r="VM107" s="19"/>
      <c r="VN107" s="19"/>
      <c r="VO107" s="19"/>
      <c r="VP107" s="19"/>
      <c r="VQ107" s="19"/>
      <c r="VR107" s="19"/>
      <c r="VS107" s="19"/>
      <c r="VT107" s="19"/>
      <c r="VU107" s="19"/>
      <c r="VV107" s="19"/>
      <c r="VW107" s="19"/>
      <c r="VX107" s="19"/>
      <c r="VY107" s="19"/>
      <c r="VZ107" s="19"/>
      <c r="WA107" s="19"/>
      <c r="WB107" s="19"/>
      <c r="WC107" s="19"/>
      <c r="WD107" s="19"/>
      <c r="WE107" s="19"/>
      <c r="WF107" s="19"/>
      <c r="WG107" s="19"/>
      <c r="WH107" s="19"/>
      <c r="WI107" s="19"/>
      <c r="WJ107" s="19"/>
      <c r="WK107" s="19"/>
      <c r="WL107" s="19"/>
      <c r="WM107" s="19"/>
      <c r="WN107" s="19"/>
      <c r="WO107" s="19"/>
      <c r="WP107" s="19"/>
      <c r="WQ107" s="19"/>
      <c r="WR107" s="19"/>
      <c r="WS107" s="19"/>
      <c r="WT107" s="19"/>
      <c r="WU107" s="19"/>
      <c r="WV107" s="19"/>
      <c r="WW107" s="19"/>
      <c r="WX107" s="19"/>
      <c r="WY107" s="19"/>
      <c r="WZ107" s="19"/>
      <c r="XA107" s="19"/>
      <c r="XB107" s="19"/>
      <c r="XC107" s="19"/>
      <c r="XD107" s="19"/>
      <c r="XE107" s="19"/>
      <c r="XF107" s="19"/>
      <c r="XG107" s="19"/>
      <c r="XH107" s="19"/>
      <c r="XI107" s="19"/>
      <c r="XJ107" s="19"/>
      <c r="XK107" s="19"/>
      <c r="XL107" s="19"/>
      <c r="XM107" s="19"/>
      <c r="XN107" s="19"/>
      <c r="XO107" s="19"/>
      <c r="XP107" s="19"/>
      <c r="XQ107" s="19"/>
      <c r="XR107" s="19"/>
      <c r="XS107" s="19"/>
      <c r="XT107" s="19"/>
      <c r="XU107" s="19"/>
      <c r="XV107" s="19"/>
      <c r="XW107" s="19"/>
      <c r="XX107" s="19"/>
      <c r="XY107" s="19"/>
      <c r="XZ107" s="19"/>
      <c r="YA107" s="19"/>
      <c r="YB107" s="19"/>
      <c r="YC107" s="19"/>
      <c r="YD107" s="19"/>
      <c r="YE107" s="19"/>
      <c r="YF107" s="19"/>
      <c r="YG107" s="19"/>
      <c r="YH107" s="19"/>
      <c r="YI107" s="19"/>
      <c r="YJ107" s="19"/>
      <c r="YK107" s="19"/>
      <c r="YL107" s="19"/>
      <c r="YM107" s="19"/>
      <c r="YN107" s="19"/>
      <c r="YO107" s="19"/>
      <c r="YP107" s="19"/>
      <c r="YQ107" s="19"/>
      <c r="YR107" s="19"/>
      <c r="YS107" s="19"/>
      <c r="YT107" s="19"/>
      <c r="YU107" s="19"/>
      <c r="YV107" s="19"/>
      <c r="YW107" s="19"/>
      <c r="YX107" s="19"/>
      <c r="YY107" s="19"/>
      <c r="YZ107" s="19"/>
      <c r="ZA107" s="19"/>
      <c r="ZB107" s="19"/>
      <c r="ZC107" s="19"/>
      <c r="ZD107" s="19"/>
      <c r="ZE107" s="19"/>
      <c r="ZF107" s="19"/>
      <c r="ZG107" s="19"/>
      <c r="ZH107" s="19"/>
      <c r="ZI107" s="19"/>
      <c r="ZJ107" s="19"/>
      <c r="ZK107" s="19"/>
      <c r="ZL107" s="19"/>
      <c r="ZM107" s="19"/>
      <c r="ZN107" s="19"/>
      <c r="ZO107" s="19"/>
      <c r="ZP107" s="19"/>
      <c r="ZQ107" s="19"/>
      <c r="ZR107" s="19"/>
      <c r="ZS107" s="19"/>
      <c r="ZT107" s="19"/>
      <c r="ZU107" s="19"/>
      <c r="ZV107" s="19"/>
      <c r="ZW107" s="19"/>
      <c r="ZX107" s="19"/>
      <c r="ZY107" s="19"/>
      <c r="ZZ107" s="19"/>
      <c r="AAA107" s="19"/>
      <c r="AAB107" s="19"/>
      <c r="AAC107" s="19"/>
      <c r="AAD107" s="19"/>
      <c r="AAE107" s="19"/>
      <c r="AAF107" s="19"/>
      <c r="AAG107" s="19"/>
      <c r="AAH107" s="19"/>
      <c r="AAI107" s="19"/>
      <c r="AAJ107" s="19"/>
      <c r="AAK107" s="19"/>
      <c r="AAL107" s="19"/>
      <c r="AAM107" s="19"/>
      <c r="AAN107" s="19"/>
      <c r="AAO107" s="19"/>
      <c r="AAP107" s="19"/>
      <c r="AAQ107" s="19"/>
      <c r="AAR107" s="19"/>
      <c r="AAS107" s="19"/>
      <c r="AAT107" s="19"/>
      <c r="AAU107" s="19"/>
      <c r="AAV107" s="19"/>
      <c r="AAW107" s="19"/>
      <c r="AAX107" s="19"/>
      <c r="AAY107" s="19"/>
      <c r="AAZ107" s="19"/>
      <c r="ABA107" s="19"/>
      <c r="ABB107" s="19"/>
      <c r="ABC107" s="19"/>
      <c r="ABD107" s="19"/>
      <c r="ABE107" s="19"/>
      <c r="ABF107" s="19"/>
      <c r="ABG107" s="19"/>
      <c r="ABH107" s="19"/>
      <c r="ABI107" s="19"/>
      <c r="ABJ107" s="19"/>
      <c r="ABK107" s="19"/>
      <c r="ABL107" s="19"/>
      <c r="ABM107" s="19"/>
      <c r="ABN107" s="19"/>
      <c r="ABO107" s="19"/>
      <c r="ABP107" s="19"/>
      <c r="ABQ107" s="19"/>
      <c r="ABR107" s="19"/>
      <c r="ABS107" s="19"/>
      <c r="ABT107" s="19"/>
      <c r="ABU107" s="19"/>
      <c r="ABV107" s="19"/>
      <c r="ABW107" s="19"/>
      <c r="ABX107" s="19"/>
      <c r="ABY107" s="19"/>
      <c r="ABZ107" s="19"/>
      <c r="ACA107" s="19"/>
      <c r="ACB107" s="19"/>
      <c r="ACC107" s="19"/>
      <c r="ACD107" s="19"/>
      <c r="ACE107" s="19"/>
      <c r="ACF107" s="19"/>
      <c r="ACG107" s="19"/>
      <c r="ACH107" s="19"/>
      <c r="ACI107" s="19"/>
      <c r="ACJ107" s="19"/>
      <c r="ACK107" s="19"/>
      <c r="ACL107" s="19"/>
      <c r="ACM107" s="19"/>
      <c r="ACN107" s="19"/>
      <c r="ACO107" s="19"/>
      <c r="ACP107" s="19"/>
      <c r="ACQ107" s="19"/>
      <c r="ACR107" s="19"/>
      <c r="ACS107" s="19"/>
      <c r="ACT107" s="19"/>
      <c r="ACU107" s="19"/>
      <c r="ACV107" s="19"/>
      <c r="ACW107" s="19"/>
      <c r="ACX107" s="19"/>
      <c r="ACY107" s="19"/>
      <c r="ACZ107" s="19"/>
      <c r="ADA107" s="19"/>
      <c r="ADB107" s="19"/>
      <c r="ADC107" s="19"/>
      <c r="ADD107" s="19"/>
      <c r="ADE107" s="19"/>
      <c r="ADF107" s="19"/>
      <c r="ADG107" s="19"/>
      <c r="ADH107" s="19"/>
      <c r="ADI107" s="19"/>
      <c r="ADJ107" s="19"/>
      <c r="ADK107" s="19"/>
      <c r="ADL107" s="19"/>
      <c r="ADM107" s="19"/>
      <c r="ADN107" s="19"/>
      <c r="ADO107" s="19"/>
      <c r="ADP107" s="19"/>
      <c r="ADQ107" s="19"/>
      <c r="ADR107" s="19"/>
      <c r="ADS107" s="19"/>
      <c r="ADT107" s="19"/>
      <c r="ADU107" s="19"/>
      <c r="ADV107" s="19"/>
      <c r="ADW107" s="19"/>
      <c r="ADX107" s="19"/>
      <c r="ADY107" s="19"/>
      <c r="ADZ107" s="19"/>
      <c r="AEA107" s="19"/>
      <c r="AEB107" s="19"/>
      <c r="AEC107" s="19"/>
      <c r="AED107" s="19"/>
      <c r="AEE107" s="19"/>
      <c r="AEF107" s="19"/>
      <c r="AEG107" s="19"/>
      <c r="AEH107" s="19"/>
      <c r="AEI107" s="19"/>
      <c r="AEJ107" s="19"/>
      <c r="AEK107" s="19"/>
      <c r="AEL107" s="19"/>
      <c r="AEM107" s="19"/>
      <c r="AEN107" s="19"/>
      <c r="AEO107" s="19"/>
      <c r="AEP107" s="19"/>
      <c r="AEQ107" s="19"/>
      <c r="AER107" s="19"/>
      <c r="AES107" s="19"/>
      <c r="AET107" s="19"/>
      <c r="AEU107" s="19"/>
      <c r="AEV107" s="19"/>
      <c r="AEW107" s="19"/>
      <c r="AEX107" s="19"/>
      <c r="AEY107" s="19"/>
      <c r="AEZ107" s="19"/>
      <c r="AFA107" s="19"/>
      <c r="AFB107" s="19"/>
      <c r="AFC107" s="19"/>
      <c r="AFD107" s="19"/>
      <c r="AFE107" s="19"/>
      <c r="AFF107" s="19"/>
      <c r="AFG107" s="19"/>
      <c r="AFH107" s="19"/>
      <c r="AFI107" s="19"/>
      <c r="AFJ107" s="19"/>
      <c r="AFK107" s="19"/>
      <c r="AFL107" s="19"/>
      <c r="AFM107" s="19"/>
      <c r="AFN107" s="19"/>
      <c r="AFO107" s="19"/>
      <c r="AFP107" s="19"/>
      <c r="AFQ107" s="19"/>
      <c r="AFR107" s="19"/>
      <c r="AFS107" s="19"/>
      <c r="AFT107" s="19"/>
      <c r="AFU107" s="19"/>
      <c r="AFV107" s="19"/>
      <c r="AFW107" s="19"/>
      <c r="AFX107" s="19"/>
      <c r="AFY107" s="19"/>
      <c r="AFZ107" s="19"/>
      <c r="AGA107" s="19"/>
      <c r="AGB107" s="19"/>
      <c r="AGC107" s="19"/>
      <c r="AGD107" s="19"/>
      <c r="AGE107" s="19"/>
      <c r="AGF107" s="19"/>
      <c r="AGG107" s="19"/>
      <c r="AGH107" s="19"/>
      <c r="AGI107" s="19"/>
      <c r="AGJ107" s="19"/>
      <c r="AGK107" s="19"/>
      <c r="AGL107" s="19"/>
      <c r="AGM107" s="19"/>
      <c r="AGN107" s="19"/>
      <c r="AGO107" s="19"/>
      <c r="AGP107" s="19"/>
      <c r="AGQ107" s="19"/>
      <c r="AGR107" s="19"/>
      <c r="AGS107" s="19"/>
      <c r="AGT107" s="19"/>
      <c r="AGU107" s="19"/>
      <c r="AGV107" s="19"/>
      <c r="AGW107" s="19"/>
      <c r="AGX107" s="19"/>
      <c r="AGY107" s="19"/>
      <c r="AGZ107" s="19"/>
      <c r="AHA107" s="19"/>
      <c r="AHB107" s="19"/>
      <c r="AHC107" s="19"/>
      <c r="AHD107" s="19"/>
      <c r="AHE107" s="19"/>
      <c r="AHF107" s="19"/>
      <c r="AHG107" s="19"/>
      <c r="AHH107" s="19"/>
      <c r="AHI107" s="19"/>
      <c r="AHJ107" s="19"/>
      <c r="AHK107" s="19"/>
      <c r="AHL107" s="19"/>
      <c r="AHM107" s="19"/>
      <c r="AHN107" s="19"/>
      <c r="AHO107" s="19"/>
      <c r="AHP107" s="19"/>
      <c r="AHQ107" s="19"/>
      <c r="AHR107" s="19"/>
      <c r="AHS107" s="19"/>
      <c r="AHT107" s="19"/>
      <c r="AHU107" s="19"/>
      <c r="AHV107" s="19"/>
      <c r="AHW107" s="19"/>
      <c r="AHX107" s="19"/>
      <c r="AHY107" s="19"/>
      <c r="AHZ107" s="19"/>
      <c r="AIA107" s="19"/>
      <c r="AIB107" s="19"/>
      <c r="AIC107" s="19"/>
      <c r="AID107" s="19"/>
      <c r="AIE107" s="19"/>
      <c r="AIF107" s="19"/>
      <c r="AIG107" s="19"/>
      <c r="AIH107" s="19"/>
      <c r="AII107" s="19"/>
      <c r="AIJ107" s="19"/>
      <c r="AIK107" s="19"/>
      <c r="AIL107" s="19"/>
      <c r="AIM107" s="19"/>
      <c r="AIN107" s="19"/>
      <c r="AIO107" s="19"/>
      <c r="AIP107" s="19"/>
      <c r="AIQ107" s="19"/>
      <c r="AIR107" s="19"/>
      <c r="AIS107" s="19"/>
      <c r="AIT107" s="19"/>
      <c r="AIU107" s="19"/>
      <c r="AIV107" s="19"/>
      <c r="AIW107" s="19"/>
      <c r="AIX107" s="19"/>
      <c r="AIY107" s="19"/>
      <c r="AIZ107" s="19"/>
      <c r="AJA107" s="19"/>
      <c r="AJB107" s="19"/>
      <c r="AJC107" s="19"/>
      <c r="AJD107" s="19"/>
      <c r="AJE107" s="19"/>
      <c r="AJF107" s="19"/>
      <c r="AJG107" s="19"/>
      <c r="AJH107" s="19"/>
      <c r="AJI107" s="19"/>
      <c r="AJJ107" s="19"/>
      <c r="AJK107" s="19"/>
      <c r="AJL107" s="19"/>
      <c r="AJM107" s="19"/>
      <c r="AJN107" s="19"/>
      <c r="AJO107" s="19"/>
      <c r="AJP107" s="19"/>
      <c r="AJQ107" s="19"/>
      <c r="AJR107" s="19"/>
      <c r="AJS107" s="19"/>
      <c r="AJT107" s="19"/>
      <c r="AJU107" s="19"/>
      <c r="AJV107" s="19"/>
      <c r="AJW107" s="19"/>
      <c r="AJX107" s="19"/>
      <c r="AJY107" s="19"/>
      <c r="AJZ107" s="19"/>
      <c r="AKA107" s="19"/>
      <c r="AKB107" s="19"/>
      <c r="AKC107" s="19"/>
      <c r="AKD107" s="19"/>
      <c r="AKE107" s="19"/>
      <c r="AKF107" s="19"/>
      <c r="AKG107" s="19"/>
      <c r="AKH107" s="19"/>
      <c r="AKI107" s="19"/>
      <c r="AKJ107" s="19"/>
      <c r="AKK107" s="19"/>
      <c r="AKL107" s="19"/>
      <c r="AKM107" s="19"/>
      <c r="AKN107" s="19"/>
      <c r="AKO107" s="19"/>
      <c r="AKP107" s="19"/>
      <c r="AKQ107" s="19"/>
      <c r="AKR107" s="19"/>
      <c r="AKS107" s="19"/>
      <c r="AKT107" s="19"/>
      <c r="AKU107" s="19"/>
      <c r="AKV107" s="19"/>
      <c r="AKW107" s="19"/>
      <c r="AKX107" s="19"/>
      <c r="AKY107" s="19"/>
      <c r="AKZ107" s="19"/>
      <c r="ALA107" s="19"/>
      <c r="ALB107" s="19"/>
      <c r="ALC107" s="19"/>
      <c r="ALD107" s="19"/>
      <c r="ALE107" s="19"/>
      <c r="ALF107" s="19"/>
      <c r="ALG107" s="19"/>
      <c r="ALH107" s="19"/>
      <c r="ALI107" s="19"/>
      <c r="ALJ107" s="19"/>
      <c r="ALK107" s="19"/>
      <c r="ALL107" s="19"/>
      <c r="ALM107" s="19"/>
      <c r="ALN107" s="19"/>
      <c r="ALO107" s="19"/>
      <c r="ALP107" s="19"/>
      <c r="ALQ107" s="19"/>
      <c r="ALR107" s="19"/>
      <c r="ALS107" s="19"/>
      <c r="ALT107" s="19"/>
      <c r="ALU107" s="19"/>
      <c r="ALV107" s="19"/>
      <c r="ALW107" s="19"/>
      <c r="ALX107" s="19"/>
    </row>
    <row r="108" spans="1:1012" s="17" customFormat="1" ht="20.25" customHeight="1" x14ac:dyDescent="0.35">
      <c r="A108" s="18">
        <v>97</v>
      </c>
      <c r="B108" s="79" t="s">
        <v>359</v>
      </c>
      <c r="C108" s="59" t="s">
        <v>360</v>
      </c>
      <c r="D108" s="93" t="s">
        <v>676</v>
      </c>
      <c r="E108" s="21" t="s">
        <v>361</v>
      </c>
      <c r="F108" s="93">
        <v>11</v>
      </c>
      <c r="G108" s="59" t="s">
        <v>362</v>
      </c>
      <c r="H108" s="19" t="s">
        <v>671</v>
      </c>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c r="EO108" s="19"/>
      <c r="EP108" s="19"/>
      <c r="EQ108" s="19"/>
      <c r="ER108" s="19"/>
      <c r="ES108" s="19"/>
      <c r="ET108" s="19"/>
      <c r="EU108" s="19"/>
      <c r="EV108" s="19"/>
      <c r="EW108" s="19"/>
      <c r="EX108" s="19"/>
      <c r="EY108" s="19"/>
      <c r="EZ108" s="19"/>
      <c r="FA108" s="19"/>
      <c r="FB108" s="19"/>
      <c r="FC108" s="19"/>
      <c r="FD108" s="19"/>
      <c r="FE108" s="19"/>
      <c r="FF108" s="19"/>
      <c r="FG108" s="19"/>
      <c r="FH108" s="19"/>
      <c r="FI108" s="19"/>
      <c r="FJ108" s="19"/>
      <c r="FK108" s="19"/>
      <c r="FL108" s="19"/>
      <c r="FM108" s="19"/>
      <c r="FN108" s="19"/>
      <c r="FO108" s="19"/>
      <c r="FP108" s="19"/>
      <c r="FQ108" s="19"/>
      <c r="FR108" s="19"/>
      <c r="FS108" s="19"/>
      <c r="FT108" s="19"/>
      <c r="FU108" s="19"/>
      <c r="FV108" s="19"/>
      <c r="FW108" s="19"/>
      <c r="FX108" s="19"/>
      <c r="FY108" s="19"/>
      <c r="FZ108" s="19"/>
      <c r="GA108" s="19"/>
      <c r="GB108" s="19"/>
      <c r="GC108" s="19"/>
      <c r="GD108" s="19"/>
      <c r="GE108" s="19"/>
      <c r="GF108" s="19"/>
      <c r="GG108" s="19"/>
      <c r="GH108" s="19"/>
      <c r="GI108" s="19"/>
      <c r="GJ108" s="19"/>
      <c r="GK108" s="19"/>
      <c r="GL108" s="19"/>
      <c r="GM108" s="19"/>
      <c r="GN108" s="19"/>
      <c r="GO108" s="19"/>
      <c r="GP108" s="19"/>
      <c r="GQ108" s="19"/>
      <c r="GR108" s="19"/>
      <c r="GS108" s="19"/>
      <c r="GT108" s="19"/>
      <c r="GU108" s="19"/>
      <c r="GV108" s="19"/>
      <c r="GW108" s="19"/>
      <c r="GX108" s="19"/>
      <c r="GY108" s="19"/>
      <c r="GZ108" s="19"/>
      <c r="HA108" s="19"/>
      <c r="HB108" s="19"/>
      <c r="HC108" s="19"/>
      <c r="HD108" s="19"/>
      <c r="HE108" s="19"/>
      <c r="HF108" s="19"/>
      <c r="HG108" s="19"/>
      <c r="HH108" s="19"/>
      <c r="HI108" s="19"/>
      <c r="HJ108" s="19"/>
      <c r="HK108" s="19"/>
      <c r="HL108" s="19"/>
      <c r="HM108" s="19"/>
      <c r="HN108" s="19"/>
      <c r="HO108" s="19"/>
      <c r="HP108" s="19"/>
      <c r="HQ108" s="19"/>
      <c r="HR108" s="19"/>
      <c r="HS108" s="19"/>
      <c r="HT108" s="19"/>
      <c r="HU108" s="19"/>
      <c r="HV108" s="19"/>
      <c r="HW108" s="19"/>
      <c r="HX108" s="19"/>
      <c r="HY108" s="19"/>
      <c r="HZ108" s="19"/>
      <c r="IA108" s="19"/>
      <c r="IB108" s="19"/>
      <c r="IC108" s="19"/>
      <c r="ID108" s="19"/>
      <c r="IE108" s="19"/>
      <c r="IF108" s="19"/>
      <c r="IG108" s="19"/>
      <c r="IH108" s="19"/>
      <c r="II108" s="19"/>
      <c r="IJ108" s="19"/>
      <c r="IK108" s="19"/>
      <c r="IL108" s="19"/>
      <c r="IM108" s="19"/>
      <c r="IN108" s="19"/>
      <c r="IO108" s="19"/>
      <c r="IP108" s="19"/>
      <c r="IQ108" s="19"/>
      <c r="IR108" s="19"/>
      <c r="IS108" s="19"/>
      <c r="IT108" s="19"/>
      <c r="IU108" s="19"/>
      <c r="IV108" s="19"/>
      <c r="IW108" s="19"/>
      <c r="IX108" s="19"/>
      <c r="IY108" s="19"/>
      <c r="IZ108" s="19"/>
      <c r="JA108" s="19"/>
      <c r="JB108" s="19"/>
      <c r="JC108" s="19"/>
      <c r="JD108" s="19"/>
      <c r="JE108" s="19"/>
      <c r="JF108" s="19"/>
      <c r="JG108" s="19"/>
      <c r="JH108" s="19"/>
      <c r="JI108" s="19"/>
      <c r="JJ108" s="19"/>
      <c r="JK108" s="19"/>
      <c r="JL108" s="19"/>
      <c r="JM108" s="19"/>
      <c r="JN108" s="19"/>
      <c r="JO108" s="19"/>
      <c r="JP108" s="19"/>
      <c r="JQ108" s="19"/>
      <c r="JR108" s="19"/>
      <c r="JS108" s="19"/>
      <c r="JT108" s="19"/>
      <c r="JU108" s="19"/>
      <c r="JV108" s="19"/>
      <c r="JW108" s="19"/>
      <c r="JX108" s="19"/>
      <c r="JY108" s="19"/>
      <c r="JZ108" s="19"/>
      <c r="KA108" s="19"/>
      <c r="KB108" s="19"/>
      <c r="KC108" s="19"/>
      <c r="KD108" s="19"/>
      <c r="KE108" s="19"/>
      <c r="KF108" s="19"/>
      <c r="KG108" s="19"/>
      <c r="KH108" s="19"/>
      <c r="KI108" s="19"/>
      <c r="KJ108" s="19"/>
      <c r="KK108" s="19"/>
      <c r="KL108" s="19"/>
      <c r="KM108" s="19"/>
      <c r="KN108" s="19"/>
      <c r="KO108" s="19"/>
      <c r="KP108" s="19"/>
      <c r="KQ108" s="19"/>
      <c r="KR108" s="19"/>
      <c r="KS108" s="19"/>
      <c r="KT108" s="19"/>
      <c r="KU108" s="19"/>
      <c r="KV108" s="19"/>
      <c r="KW108" s="19"/>
      <c r="KX108" s="19"/>
      <c r="KY108" s="19"/>
      <c r="KZ108" s="19"/>
      <c r="LA108" s="19"/>
      <c r="LB108" s="19"/>
      <c r="LC108" s="19"/>
      <c r="LD108" s="19"/>
      <c r="LE108" s="19"/>
      <c r="LF108" s="19"/>
      <c r="LG108" s="19"/>
      <c r="LH108" s="19"/>
      <c r="LI108" s="19"/>
      <c r="LJ108" s="19"/>
      <c r="LK108" s="19"/>
      <c r="LL108" s="19"/>
      <c r="LM108" s="19"/>
      <c r="LN108" s="19"/>
      <c r="LO108" s="19"/>
      <c r="LP108" s="19"/>
      <c r="LQ108" s="19"/>
      <c r="LR108" s="19"/>
      <c r="LS108" s="19"/>
      <c r="LT108" s="19"/>
      <c r="LU108" s="19"/>
      <c r="LV108" s="19"/>
      <c r="LW108" s="19"/>
      <c r="LX108" s="19"/>
      <c r="LY108" s="19"/>
      <c r="LZ108" s="19"/>
      <c r="MA108" s="19"/>
      <c r="MB108" s="19"/>
      <c r="MC108" s="19"/>
      <c r="MD108" s="19"/>
      <c r="ME108" s="19"/>
      <c r="MF108" s="19"/>
      <c r="MG108" s="19"/>
      <c r="MH108" s="19"/>
      <c r="MI108" s="19"/>
      <c r="MJ108" s="19"/>
      <c r="MK108" s="19"/>
      <c r="ML108" s="19"/>
      <c r="MM108" s="19"/>
      <c r="MN108" s="19"/>
      <c r="MO108" s="19"/>
      <c r="MP108" s="19"/>
      <c r="MQ108" s="19"/>
      <c r="MR108" s="19"/>
      <c r="MS108" s="19"/>
      <c r="MT108" s="19"/>
      <c r="MU108" s="19"/>
      <c r="MV108" s="19"/>
      <c r="MW108" s="19"/>
      <c r="MX108" s="19"/>
      <c r="MY108" s="19"/>
      <c r="MZ108" s="19"/>
      <c r="NA108" s="19"/>
      <c r="NB108" s="19"/>
      <c r="NC108" s="19"/>
      <c r="ND108" s="19"/>
      <c r="NE108" s="19"/>
      <c r="NF108" s="19"/>
      <c r="NG108" s="19"/>
      <c r="NH108" s="19"/>
      <c r="NI108" s="19"/>
      <c r="NJ108" s="19"/>
      <c r="NK108" s="19"/>
      <c r="NL108" s="19"/>
      <c r="NM108" s="19"/>
      <c r="NN108" s="19"/>
      <c r="NO108" s="19"/>
      <c r="NP108" s="19"/>
      <c r="NQ108" s="19"/>
      <c r="NR108" s="19"/>
      <c r="NS108" s="19"/>
      <c r="NT108" s="19"/>
      <c r="NU108" s="19"/>
      <c r="NV108" s="19"/>
      <c r="NW108" s="19"/>
      <c r="NX108" s="19"/>
      <c r="NY108" s="19"/>
      <c r="NZ108" s="19"/>
      <c r="OA108" s="19"/>
      <c r="OB108" s="19"/>
      <c r="OC108" s="19"/>
      <c r="OD108" s="19"/>
      <c r="OE108" s="19"/>
      <c r="OF108" s="19"/>
      <c r="OG108" s="19"/>
      <c r="OH108" s="19"/>
      <c r="OI108" s="19"/>
      <c r="OJ108" s="19"/>
      <c r="OK108" s="19"/>
      <c r="OL108" s="19"/>
      <c r="OM108" s="19"/>
      <c r="ON108" s="19"/>
      <c r="OO108" s="19"/>
      <c r="OP108" s="19"/>
      <c r="OQ108" s="19"/>
      <c r="OR108" s="19"/>
      <c r="OS108" s="19"/>
      <c r="OT108" s="19"/>
      <c r="OU108" s="19"/>
      <c r="OV108" s="19"/>
      <c r="OW108" s="19"/>
      <c r="OX108" s="19"/>
      <c r="OY108" s="19"/>
      <c r="OZ108" s="19"/>
      <c r="PA108" s="19"/>
      <c r="PB108" s="19"/>
      <c r="PC108" s="19"/>
      <c r="PD108" s="19"/>
      <c r="PE108" s="19"/>
      <c r="PF108" s="19"/>
      <c r="PG108" s="19"/>
      <c r="PH108" s="19"/>
      <c r="PI108" s="19"/>
      <c r="PJ108" s="19"/>
      <c r="PK108" s="19"/>
      <c r="PL108" s="19"/>
      <c r="PM108" s="19"/>
      <c r="PN108" s="19"/>
      <c r="PO108" s="19"/>
      <c r="PP108" s="19"/>
      <c r="PQ108" s="19"/>
      <c r="PR108" s="19"/>
      <c r="PS108" s="19"/>
      <c r="PT108" s="19"/>
      <c r="PU108" s="19"/>
      <c r="PV108" s="19"/>
      <c r="PW108" s="19"/>
      <c r="PX108" s="19"/>
      <c r="PY108" s="19"/>
      <c r="PZ108" s="19"/>
      <c r="QA108" s="19"/>
      <c r="QB108" s="19"/>
      <c r="QC108" s="19"/>
      <c r="QD108" s="19"/>
      <c r="QE108" s="19"/>
      <c r="QF108" s="19"/>
      <c r="QG108" s="19"/>
      <c r="QH108" s="19"/>
      <c r="QI108" s="19"/>
      <c r="QJ108" s="19"/>
      <c r="QK108" s="19"/>
      <c r="QL108" s="19"/>
      <c r="QM108" s="19"/>
      <c r="QN108" s="19"/>
      <c r="QO108" s="19"/>
      <c r="QP108" s="19"/>
      <c r="QQ108" s="19"/>
      <c r="QR108" s="19"/>
      <c r="QS108" s="19"/>
      <c r="QT108" s="19"/>
      <c r="QU108" s="19"/>
      <c r="QV108" s="19"/>
      <c r="QW108" s="19"/>
      <c r="QX108" s="19"/>
      <c r="QY108" s="19"/>
      <c r="QZ108" s="19"/>
      <c r="RA108" s="19"/>
      <c r="RB108" s="19"/>
      <c r="RC108" s="19"/>
      <c r="RD108" s="19"/>
      <c r="RE108" s="19"/>
      <c r="RF108" s="19"/>
      <c r="RG108" s="19"/>
      <c r="RH108" s="19"/>
      <c r="RI108" s="19"/>
      <c r="RJ108" s="19"/>
      <c r="RK108" s="19"/>
      <c r="RL108" s="19"/>
      <c r="RM108" s="19"/>
      <c r="RN108" s="19"/>
      <c r="RO108" s="19"/>
      <c r="RP108" s="19"/>
      <c r="RQ108" s="19"/>
      <c r="RR108" s="19"/>
      <c r="RS108" s="19"/>
      <c r="RT108" s="19"/>
      <c r="RU108" s="19"/>
      <c r="RV108" s="19"/>
      <c r="RW108" s="19"/>
      <c r="RX108" s="19"/>
      <c r="RY108" s="19"/>
      <c r="RZ108" s="19"/>
      <c r="SA108" s="19"/>
      <c r="SB108" s="19"/>
      <c r="SC108" s="19"/>
      <c r="SD108" s="19"/>
      <c r="SE108" s="19"/>
      <c r="SF108" s="19"/>
      <c r="SG108" s="19"/>
      <c r="SH108" s="19"/>
      <c r="SI108" s="19"/>
      <c r="SJ108" s="19"/>
      <c r="SK108" s="19"/>
      <c r="SL108" s="19"/>
      <c r="SM108" s="19"/>
      <c r="SN108" s="19"/>
      <c r="SO108" s="19"/>
      <c r="SP108" s="19"/>
      <c r="SQ108" s="19"/>
      <c r="SR108" s="19"/>
      <c r="SS108" s="19"/>
      <c r="ST108" s="19"/>
      <c r="SU108" s="19"/>
      <c r="SV108" s="19"/>
      <c r="SW108" s="19"/>
      <c r="SX108" s="19"/>
      <c r="SY108" s="19"/>
      <c r="SZ108" s="19"/>
      <c r="TA108" s="19"/>
      <c r="TB108" s="19"/>
      <c r="TC108" s="19"/>
      <c r="TD108" s="19"/>
      <c r="TE108" s="19"/>
      <c r="TF108" s="19"/>
      <c r="TG108" s="19"/>
      <c r="TH108" s="19"/>
      <c r="TI108" s="19"/>
      <c r="TJ108" s="19"/>
      <c r="TK108" s="19"/>
      <c r="TL108" s="19"/>
      <c r="TM108" s="19"/>
      <c r="TN108" s="19"/>
      <c r="TO108" s="19"/>
      <c r="TP108" s="19"/>
      <c r="TQ108" s="19"/>
      <c r="TR108" s="19"/>
      <c r="TS108" s="19"/>
      <c r="TT108" s="19"/>
      <c r="TU108" s="19"/>
      <c r="TV108" s="19"/>
      <c r="TW108" s="19"/>
      <c r="TX108" s="19"/>
      <c r="TY108" s="19"/>
      <c r="TZ108" s="19"/>
      <c r="UA108" s="19"/>
      <c r="UB108" s="19"/>
      <c r="UC108" s="19"/>
      <c r="UD108" s="19"/>
      <c r="UE108" s="19"/>
      <c r="UF108" s="19"/>
      <c r="UG108" s="19"/>
      <c r="UH108" s="19"/>
      <c r="UI108" s="19"/>
      <c r="UJ108" s="19"/>
      <c r="UK108" s="19"/>
      <c r="UL108" s="19"/>
      <c r="UM108" s="19"/>
      <c r="UN108" s="19"/>
      <c r="UO108" s="19"/>
      <c r="UP108" s="19"/>
      <c r="UQ108" s="19"/>
      <c r="UR108" s="19"/>
      <c r="US108" s="19"/>
      <c r="UT108" s="19"/>
      <c r="UU108" s="19"/>
      <c r="UV108" s="19"/>
      <c r="UW108" s="19"/>
      <c r="UX108" s="19"/>
      <c r="UY108" s="19"/>
      <c r="UZ108" s="19"/>
      <c r="VA108" s="19"/>
      <c r="VB108" s="19"/>
      <c r="VC108" s="19"/>
      <c r="VD108" s="19"/>
      <c r="VE108" s="19"/>
      <c r="VF108" s="19"/>
      <c r="VG108" s="19"/>
      <c r="VH108" s="19"/>
      <c r="VI108" s="19"/>
      <c r="VJ108" s="19"/>
      <c r="VK108" s="19"/>
      <c r="VL108" s="19"/>
      <c r="VM108" s="19"/>
      <c r="VN108" s="19"/>
      <c r="VO108" s="19"/>
      <c r="VP108" s="19"/>
      <c r="VQ108" s="19"/>
      <c r="VR108" s="19"/>
      <c r="VS108" s="19"/>
      <c r="VT108" s="19"/>
      <c r="VU108" s="19"/>
      <c r="VV108" s="19"/>
      <c r="VW108" s="19"/>
      <c r="VX108" s="19"/>
      <c r="VY108" s="19"/>
      <c r="VZ108" s="19"/>
      <c r="WA108" s="19"/>
      <c r="WB108" s="19"/>
      <c r="WC108" s="19"/>
      <c r="WD108" s="19"/>
      <c r="WE108" s="19"/>
      <c r="WF108" s="19"/>
      <c r="WG108" s="19"/>
      <c r="WH108" s="19"/>
      <c r="WI108" s="19"/>
      <c r="WJ108" s="19"/>
      <c r="WK108" s="19"/>
      <c r="WL108" s="19"/>
      <c r="WM108" s="19"/>
      <c r="WN108" s="19"/>
      <c r="WO108" s="19"/>
      <c r="WP108" s="19"/>
      <c r="WQ108" s="19"/>
      <c r="WR108" s="19"/>
      <c r="WS108" s="19"/>
      <c r="WT108" s="19"/>
      <c r="WU108" s="19"/>
      <c r="WV108" s="19"/>
      <c r="WW108" s="19"/>
      <c r="WX108" s="19"/>
      <c r="WY108" s="19"/>
      <c r="WZ108" s="19"/>
      <c r="XA108" s="19"/>
      <c r="XB108" s="19"/>
      <c r="XC108" s="19"/>
      <c r="XD108" s="19"/>
      <c r="XE108" s="19"/>
      <c r="XF108" s="19"/>
      <c r="XG108" s="19"/>
      <c r="XH108" s="19"/>
      <c r="XI108" s="19"/>
      <c r="XJ108" s="19"/>
      <c r="XK108" s="19"/>
      <c r="XL108" s="19"/>
      <c r="XM108" s="19"/>
      <c r="XN108" s="19"/>
      <c r="XO108" s="19"/>
      <c r="XP108" s="19"/>
      <c r="XQ108" s="19"/>
      <c r="XR108" s="19"/>
      <c r="XS108" s="19"/>
      <c r="XT108" s="19"/>
      <c r="XU108" s="19"/>
      <c r="XV108" s="19"/>
      <c r="XW108" s="19"/>
      <c r="XX108" s="19"/>
      <c r="XY108" s="19"/>
      <c r="XZ108" s="19"/>
      <c r="YA108" s="19"/>
      <c r="YB108" s="19"/>
      <c r="YC108" s="19"/>
      <c r="YD108" s="19"/>
      <c r="YE108" s="19"/>
      <c r="YF108" s="19"/>
      <c r="YG108" s="19"/>
      <c r="YH108" s="19"/>
      <c r="YI108" s="19"/>
      <c r="YJ108" s="19"/>
      <c r="YK108" s="19"/>
      <c r="YL108" s="19"/>
      <c r="YM108" s="19"/>
      <c r="YN108" s="19"/>
      <c r="YO108" s="19"/>
      <c r="YP108" s="19"/>
      <c r="YQ108" s="19"/>
      <c r="YR108" s="19"/>
      <c r="YS108" s="19"/>
      <c r="YT108" s="19"/>
      <c r="YU108" s="19"/>
      <c r="YV108" s="19"/>
      <c r="YW108" s="19"/>
      <c r="YX108" s="19"/>
      <c r="YY108" s="19"/>
      <c r="YZ108" s="19"/>
      <c r="ZA108" s="19"/>
      <c r="ZB108" s="19"/>
      <c r="ZC108" s="19"/>
      <c r="ZD108" s="19"/>
      <c r="ZE108" s="19"/>
      <c r="ZF108" s="19"/>
      <c r="ZG108" s="19"/>
      <c r="ZH108" s="19"/>
      <c r="ZI108" s="19"/>
      <c r="ZJ108" s="19"/>
      <c r="ZK108" s="19"/>
      <c r="ZL108" s="19"/>
      <c r="ZM108" s="19"/>
      <c r="ZN108" s="19"/>
      <c r="ZO108" s="19"/>
      <c r="ZP108" s="19"/>
      <c r="ZQ108" s="19"/>
      <c r="ZR108" s="19"/>
      <c r="ZS108" s="19"/>
      <c r="ZT108" s="19"/>
      <c r="ZU108" s="19"/>
      <c r="ZV108" s="19"/>
      <c r="ZW108" s="19"/>
      <c r="ZX108" s="19"/>
      <c r="ZY108" s="19"/>
      <c r="ZZ108" s="19"/>
      <c r="AAA108" s="19"/>
      <c r="AAB108" s="19"/>
      <c r="AAC108" s="19"/>
      <c r="AAD108" s="19"/>
      <c r="AAE108" s="19"/>
      <c r="AAF108" s="19"/>
      <c r="AAG108" s="19"/>
      <c r="AAH108" s="19"/>
      <c r="AAI108" s="19"/>
      <c r="AAJ108" s="19"/>
      <c r="AAK108" s="19"/>
      <c r="AAL108" s="19"/>
      <c r="AAM108" s="19"/>
      <c r="AAN108" s="19"/>
      <c r="AAO108" s="19"/>
      <c r="AAP108" s="19"/>
      <c r="AAQ108" s="19"/>
      <c r="AAR108" s="19"/>
      <c r="AAS108" s="19"/>
      <c r="AAT108" s="19"/>
      <c r="AAU108" s="19"/>
      <c r="AAV108" s="19"/>
      <c r="AAW108" s="19"/>
      <c r="AAX108" s="19"/>
      <c r="AAY108" s="19"/>
      <c r="AAZ108" s="19"/>
      <c r="ABA108" s="19"/>
      <c r="ABB108" s="19"/>
      <c r="ABC108" s="19"/>
      <c r="ABD108" s="19"/>
      <c r="ABE108" s="19"/>
      <c r="ABF108" s="19"/>
      <c r="ABG108" s="19"/>
      <c r="ABH108" s="19"/>
      <c r="ABI108" s="19"/>
      <c r="ABJ108" s="19"/>
      <c r="ABK108" s="19"/>
      <c r="ABL108" s="19"/>
      <c r="ABM108" s="19"/>
      <c r="ABN108" s="19"/>
      <c r="ABO108" s="19"/>
      <c r="ABP108" s="19"/>
      <c r="ABQ108" s="19"/>
      <c r="ABR108" s="19"/>
      <c r="ABS108" s="19"/>
      <c r="ABT108" s="19"/>
      <c r="ABU108" s="19"/>
      <c r="ABV108" s="19"/>
      <c r="ABW108" s="19"/>
      <c r="ABX108" s="19"/>
      <c r="ABY108" s="19"/>
      <c r="ABZ108" s="19"/>
      <c r="ACA108" s="19"/>
      <c r="ACB108" s="19"/>
      <c r="ACC108" s="19"/>
      <c r="ACD108" s="19"/>
      <c r="ACE108" s="19"/>
      <c r="ACF108" s="19"/>
      <c r="ACG108" s="19"/>
      <c r="ACH108" s="19"/>
      <c r="ACI108" s="19"/>
      <c r="ACJ108" s="19"/>
      <c r="ACK108" s="19"/>
      <c r="ACL108" s="19"/>
      <c r="ACM108" s="19"/>
      <c r="ACN108" s="19"/>
      <c r="ACO108" s="19"/>
      <c r="ACP108" s="19"/>
      <c r="ACQ108" s="19"/>
      <c r="ACR108" s="19"/>
      <c r="ACS108" s="19"/>
      <c r="ACT108" s="19"/>
      <c r="ACU108" s="19"/>
      <c r="ACV108" s="19"/>
      <c r="ACW108" s="19"/>
      <c r="ACX108" s="19"/>
      <c r="ACY108" s="19"/>
      <c r="ACZ108" s="19"/>
      <c r="ADA108" s="19"/>
      <c r="ADB108" s="19"/>
      <c r="ADC108" s="19"/>
      <c r="ADD108" s="19"/>
      <c r="ADE108" s="19"/>
      <c r="ADF108" s="19"/>
      <c r="ADG108" s="19"/>
      <c r="ADH108" s="19"/>
      <c r="ADI108" s="19"/>
      <c r="ADJ108" s="19"/>
      <c r="ADK108" s="19"/>
      <c r="ADL108" s="19"/>
      <c r="ADM108" s="19"/>
      <c r="ADN108" s="19"/>
      <c r="ADO108" s="19"/>
      <c r="ADP108" s="19"/>
      <c r="ADQ108" s="19"/>
      <c r="ADR108" s="19"/>
      <c r="ADS108" s="19"/>
      <c r="ADT108" s="19"/>
      <c r="ADU108" s="19"/>
      <c r="ADV108" s="19"/>
      <c r="ADW108" s="19"/>
      <c r="ADX108" s="19"/>
      <c r="ADY108" s="19"/>
      <c r="ADZ108" s="19"/>
      <c r="AEA108" s="19"/>
      <c r="AEB108" s="19"/>
      <c r="AEC108" s="19"/>
      <c r="AED108" s="19"/>
      <c r="AEE108" s="19"/>
      <c r="AEF108" s="19"/>
      <c r="AEG108" s="19"/>
      <c r="AEH108" s="19"/>
      <c r="AEI108" s="19"/>
      <c r="AEJ108" s="19"/>
      <c r="AEK108" s="19"/>
      <c r="AEL108" s="19"/>
      <c r="AEM108" s="19"/>
      <c r="AEN108" s="19"/>
      <c r="AEO108" s="19"/>
      <c r="AEP108" s="19"/>
      <c r="AEQ108" s="19"/>
      <c r="AER108" s="19"/>
      <c r="AES108" s="19"/>
      <c r="AET108" s="19"/>
      <c r="AEU108" s="19"/>
      <c r="AEV108" s="19"/>
      <c r="AEW108" s="19"/>
      <c r="AEX108" s="19"/>
      <c r="AEY108" s="19"/>
      <c r="AEZ108" s="19"/>
      <c r="AFA108" s="19"/>
      <c r="AFB108" s="19"/>
      <c r="AFC108" s="19"/>
      <c r="AFD108" s="19"/>
      <c r="AFE108" s="19"/>
      <c r="AFF108" s="19"/>
      <c r="AFG108" s="19"/>
      <c r="AFH108" s="19"/>
      <c r="AFI108" s="19"/>
      <c r="AFJ108" s="19"/>
      <c r="AFK108" s="19"/>
      <c r="AFL108" s="19"/>
      <c r="AFM108" s="19"/>
      <c r="AFN108" s="19"/>
      <c r="AFO108" s="19"/>
      <c r="AFP108" s="19"/>
      <c r="AFQ108" s="19"/>
      <c r="AFR108" s="19"/>
      <c r="AFS108" s="19"/>
      <c r="AFT108" s="19"/>
      <c r="AFU108" s="19"/>
      <c r="AFV108" s="19"/>
      <c r="AFW108" s="19"/>
      <c r="AFX108" s="19"/>
      <c r="AFY108" s="19"/>
      <c r="AFZ108" s="19"/>
      <c r="AGA108" s="19"/>
      <c r="AGB108" s="19"/>
      <c r="AGC108" s="19"/>
      <c r="AGD108" s="19"/>
      <c r="AGE108" s="19"/>
      <c r="AGF108" s="19"/>
      <c r="AGG108" s="19"/>
      <c r="AGH108" s="19"/>
      <c r="AGI108" s="19"/>
      <c r="AGJ108" s="19"/>
      <c r="AGK108" s="19"/>
      <c r="AGL108" s="19"/>
      <c r="AGM108" s="19"/>
      <c r="AGN108" s="19"/>
      <c r="AGO108" s="19"/>
      <c r="AGP108" s="19"/>
      <c r="AGQ108" s="19"/>
      <c r="AGR108" s="19"/>
      <c r="AGS108" s="19"/>
      <c r="AGT108" s="19"/>
      <c r="AGU108" s="19"/>
      <c r="AGV108" s="19"/>
      <c r="AGW108" s="19"/>
      <c r="AGX108" s="19"/>
      <c r="AGY108" s="19"/>
      <c r="AGZ108" s="19"/>
      <c r="AHA108" s="19"/>
      <c r="AHB108" s="19"/>
      <c r="AHC108" s="19"/>
      <c r="AHD108" s="19"/>
      <c r="AHE108" s="19"/>
      <c r="AHF108" s="19"/>
      <c r="AHG108" s="19"/>
      <c r="AHH108" s="19"/>
      <c r="AHI108" s="19"/>
      <c r="AHJ108" s="19"/>
      <c r="AHK108" s="19"/>
      <c r="AHL108" s="19"/>
      <c r="AHM108" s="19"/>
      <c r="AHN108" s="19"/>
      <c r="AHO108" s="19"/>
      <c r="AHP108" s="19"/>
      <c r="AHQ108" s="19"/>
      <c r="AHR108" s="19"/>
      <c r="AHS108" s="19"/>
      <c r="AHT108" s="19"/>
      <c r="AHU108" s="19"/>
      <c r="AHV108" s="19"/>
      <c r="AHW108" s="19"/>
      <c r="AHX108" s="19"/>
      <c r="AHY108" s="19"/>
      <c r="AHZ108" s="19"/>
      <c r="AIA108" s="19"/>
      <c r="AIB108" s="19"/>
      <c r="AIC108" s="19"/>
      <c r="AID108" s="19"/>
      <c r="AIE108" s="19"/>
      <c r="AIF108" s="19"/>
      <c r="AIG108" s="19"/>
      <c r="AIH108" s="19"/>
      <c r="AII108" s="19"/>
      <c r="AIJ108" s="19"/>
      <c r="AIK108" s="19"/>
      <c r="AIL108" s="19"/>
      <c r="AIM108" s="19"/>
      <c r="AIN108" s="19"/>
      <c r="AIO108" s="19"/>
      <c r="AIP108" s="19"/>
      <c r="AIQ108" s="19"/>
      <c r="AIR108" s="19"/>
      <c r="AIS108" s="19"/>
      <c r="AIT108" s="19"/>
      <c r="AIU108" s="19"/>
      <c r="AIV108" s="19"/>
      <c r="AIW108" s="19"/>
      <c r="AIX108" s="19"/>
      <c r="AIY108" s="19"/>
      <c r="AIZ108" s="19"/>
      <c r="AJA108" s="19"/>
      <c r="AJB108" s="19"/>
      <c r="AJC108" s="19"/>
      <c r="AJD108" s="19"/>
      <c r="AJE108" s="19"/>
      <c r="AJF108" s="19"/>
      <c r="AJG108" s="19"/>
      <c r="AJH108" s="19"/>
      <c r="AJI108" s="19"/>
      <c r="AJJ108" s="19"/>
      <c r="AJK108" s="19"/>
      <c r="AJL108" s="19"/>
      <c r="AJM108" s="19"/>
      <c r="AJN108" s="19"/>
      <c r="AJO108" s="19"/>
      <c r="AJP108" s="19"/>
      <c r="AJQ108" s="19"/>
      <c r="AJR108" s="19"/>
      <c r="AJS108" s="19"/>
      <c r="AJT108" s="19"/>
      <c r="AJU108" s="19"/>
      <c r="AJV108" s="19"/>
      <c r="AJW108" s="19"/>
      <c r="AJX108" s="19"/>
      <c r="AJY108" s="19"/>
      <c r="AJZ108" s="19"/>
      <c r="AKA108" s="19"/>
      <c r="AKB108" s="19"/>
      <c r="AKC108" s="19"/>
      <c r="AKD108" s="19"/>
      <c r="AKE108" s="19"/>
      <c r="AKF108" s="19"/>
      <c r="AKG108" s="19"/>
      <c r="AKH108" s="19"/>
      <c r="AKI108" s="19"/>
      <c r="AKJ108" s="19"/>
      <c r="AKK108" s="19"/>
      <c r="AKL108" s="19"/>
      <c r="AKM108" s="19"/>
      <c r="AKN108" s="19"/>
      <c r="AKO108" s="19"/>
      <c r="AKP108" s="19"/>
      <c r="AKQ108" s="19"/>
      <c r="AKR108" s="19"/>
      <c r="AKS108" s="19"/>
      <c r="AKT108" s="19"/>
      <c r="AKU108" s="19"/>
      <c r="AKV108" s="19"/>
      <c r="AKW108" s="19"/>
      <c r="AKX108" s="19"/>
      <c r="AKY108" s="19"/>
      <c r="AKZ108" s="19"/>
      <c r="ALA108" s="19"/>
      <c r="ALB108" s="19"/>
      <c r="ALC108" s="19"/>
      <c r="ALD108" s="19"/>
      <c r="ALE108" s="19"/>
      <c r="ALF108" s="19"/>
      <c r="ALG108" s="19"/>
      <c r="ALH108" s="19"/>
      <c r="ALI108" s="19"/>
      <c r="ALJ108" s="19"/>
      <c r="ALK108" s="19"/>
      <c r="ALL108" s="19"/>
      <c r="ALM108" s="19"/>
      <c r="ALN108" s="19"/>
      <c r="ALO108" s="19"/>
      <c r="ALP108" s="19"/>
      <c r="ALQ108" s="19"/>
      <c r="ALR108" s="19"/>
      <c r="ALS108" s="19"/>
      <c r="ALT108" s="19"/>
      <c r="ALU108" s="19"/>
      <c r="ALV108" s="19"/>
      <c r="ALW108" s="19"/>
      <c r="ALX108" s="19"/>
    </row>
    <row r="109" spans="1:1012" s="17" customFormat="1" ht="20.25" customHeight="1" x14ac:dyDescent="0.35">
      <c r="A109" s="18">
        <v>98</v>
      </c>
      <c r="B109" s="25" t="s">
        <v>587</v>
      </c>
      <c r="C109" s="21" t="s">
        <v>596</v>
      </c>
      <c r="D109" s="108" t="s">
        <v>674</v>
      </c>
      <c r="E109" s="18" t="s">
        <v>597</v>
      </c>
      <c r="F109" s="112">
        <v>9</v>
      </c>
      <c r="G109" s="18" t="s">
        <v>598</v>
      </c>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c r="EO109" s="19"/>
      <c r="EP109" s="19"/>
      <c r="EQ109" s="19"/>
      <c r="ER109" s="19"/>
      <c r="ES109" s="19"/>
      <c r="ET109" s="19"/>
      <c r="EU109" s="19"/>
      <c r="EV109" s="19"/>
      <c r="EW109" s="19"/>
      <c r="EX109" s="19"/>
      <c r="EY109" s="19"/>
      <c r="EZ109" s="19"/>
      <c r="FA109" s="19"/>
      <c r="FB109" s="19"/>
      <c r="FC109" s="19"/>
      <c r="FD109" s="19"/>
      <c r="FE109" s="19"/>
      <c r="FF109" s="19"/>
      <c r="FG109" s="19"/>
      <c r="FH109" s="19"/>
      <c r="FI109" s="19"/>
      <c r="FJ109" s="19"/>
      <c r="FK109" s="19"/>
      <c r="FL109" s="19"/>
      <c r="FM109" s="19"/>
      <c r="FN109" s="19"/>
      <c r="FO109" s="19"/>
      <c r="FP109" s="19"/>
      <c r="FQ109" s="19"/>
      <c r="FR109" s="19"/>
      <c r="FS109" s="19"/>
      <c r="FT109" s="19"/>
      <c r="FU109" s="19"/>
      <c r="FV109" s="19"/>
      <c r="FW109" s="19"/>
      <c r="FX109" s="19"/>
      <c r="FY109" s="19"/>
      <c r="FZ109" s="19"/>
      <c r="GA109" s="19"/>
      <c r="GB109" s="19"/>
      <c r="GC109" s="19"/>
      <c r="GD109" s="19"/>
      <c r="GE109" s="19"/>
      <c r="GF109" s="19"/>
      <c r="GG109" s="19"/>
      <c r="GH109" s="19"/>
      <c r="GI109" s="19"/>
      <c r="GJ109" s="19"/>
      <c r="GK109" s="19"/>
      <c r="GL109" s="19"/>
      <c r="GM109" s="19"/>
      <c r="GN109" s="19"/>
      <c r="GO109" s="19"/>
      <c r="GP109" s="19"/>
      <c r="GQ109" s="19"/>
      <c r="GR109" s="19"/>
      <c r="GS109" s="19"/>
      <c r="GT109" s="19"/>
      <c r="GU109" s="19"/>
      <c r="GV109" s="19"/>
      <c r="GW109" s="19"/>
      <c r="GX109" s="19"/>
      <c r="GY109" s="19"/>
      <c r="GZ109" s="19"/>
      <c r="HA109" s="19"/>
      <c r="HB109" s="19"/>
      <c r="HC109" s="19"/>
      <c r="HD109" s="19"/>
      <c r="HE109" s="19"/>
      <c r="HF109" s="19"/>
      <c r="HG109" s="19"/>
      <c r="HH109" s="19"/>
      <c r="HI109" s="19"/>
      <c r="HJ109" s="19"/>
      <c r="HK109" s="19"/>
      <c r="HL109" s="19"/>
      <c r="HM109" s="19"/>
      <c r="HN109" s="19"/>
      <c r="HO109" s="19"/>
      <c r="HP109" s="19"/>
      <c r="HQ109" s="19"/>
      <c r="HR109" s="19"/>
      <c r="HS109" s="19"/>
      <c r="HT109" s="19"/>
      <c r="HU109" s="19"/>
      <c r="HV109" s="19"/>
      <c r="HW109" s="19"/>
      <c r="HX109" s="19"/>
      <c r="HY109" s="19"/>
      <c r="HZ109" s="19"/>
      <c r="IA109" s="19"/>
      <c r="IB109" s="19"/>
      <c r="IC109" s="19"/>
      <c r="ID109" s="19"/>
      <c r="IE109" s="19"/>
      <c r="IF109" s="19"/>
      <c r="IG109" s="19"/>
      <c r="IH109" s="19"/>
      <c r="II109" s="19"/>
      <c r="IJ109" s="19"/>
      <c r="IK109" s="19"/>
      <c r="IL109" s="19"/>
      <c r="IM109" s="19"/>
      <c r="IN109" s="19"/>
      <c r="IO109" s="19"/>
      <c r="IP109" s="19"/>
      <c r="IQ109" s="19"/>
      <c r="IR109" s="19"/>
      <c r="IS109" s="19"/>
      <c r="IT109" s="19"/>
      <c r="IU109" s="19"/>
      <c r="IV109" s="19"/>
      <c r="IW109" s="19"/>
      <c r="IX109" s="19"/>
      <c r="IY109" s="19"/>
      <c r="IZ109" s="19"/>
      <c r="JA109" s="19"/>
      <c r="JB109" s="19"/>
      <c r="JC109" s="19"/>
      <c r="JD109" s="19"/>
      <c r="JE109" s="19"/>
      <c r="JF109" s="19"/>
      <c r="JG109" s="19"/>
      <c r="JH109" s="19"/>
      <c r="JI109" s="19"/>
      <c r="JJ109" s="19"/>
      <c r="JK109" s="19"/>
      <c r="JL109" s="19"/>
      <c r="JM109" s="19"/>
      <c r="JN109" s="19"/>
      <c r="JO109" s="19"/>
      <c r="JP109" s="19"/>
      <c r="JQ109" s="19"/>
      <c r="JR109" s="19"/>
      <c r="JS109" s="19"/>
      <c r="JT109" s="19"/>
      <c r="JU109" s="19"/>
      <c r="JV109" s="19"/>
      <c r="JW109" s="19"/>
      <c r="JX109" s="19"/>
      <c r="JY109" s="19"/>
      <c r="JZ109" s="19"/>
      <c r="KA109" s="19"/>
      <c r="KB109" s="19"/>
      <c r="KC109" s="19"/>
      <c r="KD109" s="19"/>
      <c r="KE109" s="19"/>
      <c r="KF109" s="19"/>
      <c r="KG109" s="19"/>
      <c r="KH109" s="19"/>
      <c r="KI109" s="19"/>
      <c r="KJ109" s="19"/>
      <c r="KK109" s="19"/>
      <c r="KL109" s="19"/>
      <c r="KM109" s="19"/>
      <c r="KN109" s="19"/>
      <c r="KO109" s="19"/>
      <c r="KP109" s="19"/>
      <c r="KQ109" s="19"/>
      <c r="KR109" s="19"/>
      <c r="KS109" s="19"/>
      <c r="KT109" s="19"/>
      <c r="KU109" s="19"/>
      <c r="KV109" s="19"/>
      <c r="KW109" s="19"/>
      <c r="KX109" s="19"/>
      <c r="KY109" s="19"/>
      <c r="KZ109" s="19"/>
      <c r="LA109" s="19"/>
      <c r="LB109" s="19"/>
      <c r="LC109" s="19"/>
      <c r="LD109" s="19"/>
      <c r="LE109" s="19"/>
      <c r="LF109" s="19"/>
      <c r="LG109" s="19"/>
      <c r="LH109" s="19"/>
      <c r="LI109" s="19"/>
      <c r="LJ109" s="19"/>
      <c r="LK109" s="19"/>
      <c r="LL109" s="19"/>
      <c r="LM109" s="19"/>
      <c r="LN109" s="19"/>
      <c r="LO109" s="19"/>
      <c r="LP109" s="19"/>
      <c r="LQ109" s="19"/>
      <c r="LR109" s="19"/>
      <c r="LS109" s="19"/>
      <c r="LT109" s="19"/>
      <c r="LU109" s="19"/>
      <c r="LV109" s="19"/>
      <c r="LW109" s="19"/>
      <c r="LX109" s="19"/>
      <c r="LY109" s="19"/>
      <c r="LZ109" s="19"/>
      <c r="MA109" s="19"/>
      <c r="MB109" s="19"/>
      <c r="MC109" s="19"/>
      <c r="MD109" s="19"/>
      <c r="ME109" s="19"/>
      <c r="MF109" s="19"/>
      <c r="MG109" s="19"/>
      <c r="MH109" s="19"/>
      <c r="MI109" s="19"/>
      <c r="MJ109" s="19"/>
      <c r="MK109" s="19"/>
      <c r="ML109" s="19"/>
      <c r="MM109" s="19"/>
      <c r="MN109" s="19"/>
      <c r="MO109" s="19"/>
      <c r="MP109" s="19"/>
      <c r="MQ109" s="19"/>
      <c r="MR109" s="19"/>
      <c r="MS109" s="19"/>
      <c r="MT109" s="19"/>
      <c r="MU109" s="19"/>
      <c r="MV109" s="19"/>
      <c r="MW109" s="19"/>
      <c r="MX109" s="19"/>
      <c r="MY109" s="19"/>
      <c r="MZ109" s="19"/>
      <c r="NA109" s="19"/>
      <c r="NB109" s="19"/>
      <c r="NC109" s="19"/>
      <c r="ND109" s="19"/>
      <c r="NE109" s="19"/>
      <c r="NF109" s="19"/>
      <c r="NG109" s="19"/>
      <c r="NH109" s="19"/>
      <c r="NI109" s="19"/>
      <c r="NJ109" s="19"/>
      <c r="NK109" s="19"/>
      <c r="NL109" s="19"/>
      <c r="NM109" s="19"/>
      <c r="NN109" s="19"/>
      <c r="NO109" s="19"/>
      <c r="NP109" s="19"/>
      <c r="NQ109" s="19"/>
      <c r="NR109" s="19"/>
      <c r="NS109" s="19"/>
      <c r="NT109" s="19"/>
      <c r="NU109" s="19"/>
      <c r="NV109" s="19"/>
      <c r="NW109" s="19"/>
      <c r="NX109" s="19"/>
      <c r="NY109" s="19"/>
      <c r="NZ109" s="19"/>
      <c r="OA109" s="19"/>
      <c r="OB109" s="19"/>
      <c r="OC109" s="19"/>
      <c r="OD109" s="19"/>
      <c r="OE109" s="19"/>
      <c r="OF109" s="19"/>
      <c r="OG109" s="19"/>
      <c r="OH109" s="19"/>
      <c r="OI109" s="19"/>
      <c r="OJ109" s="19"/>
      <c r="OK109" s="19"/>
      <c r="OL109" s="19"/>
      <c r="OM109" s="19"/>
      <c r="ON109" s="19"/>
      <c r="OO109" s="19"/>
      <c r="OP109" s="19"/>
      <c r="OQ109" s="19"/>
      <c r="OR109" s="19"/>
      <c r="OS109" s="19"/>
      <c r="OT109" s="19"/>
      <c r="OU109" s="19"/>
      <c r="OV109" s="19"/>
      <c r="OW109" s="19"/>
      <c r="OX109" s="19"/>
      <c r="OY109" s="19"/>
      <c r="OZ109" s="19"/>
      <c r="PA109" s="19"/>
      <c r="PB109" s="19"/>
      <c r="PC109" s="19"/>
      <c r="PD109" s="19"/>
      <c r="PE109" s="19"/>
      <c r="PF109" s="19"/>
      <c r="PG109" s="19"/>
      <c r="PH109" s="19"/>
      <c r="PI109" s="19"/>
      <c r="PJ109" s="19"/>
      <c r="PK109" s="19"/>
      <c r="PL109" s="19"/>
      <c r="PM109" s="19"/>
      <c r="PN109" s="19"/>
      <c r="PO109" s="19"/>
      <c r="PP109" s="19"/>
      <c r="PQ109" s="19"/>
      <c r="PR109" s="19"/>
      <c r="PS109" s="19"/>
      <c r="PT109" s="19"/>
      <c r="PU109" s="19"/>
      <c r="PV109" s="19"/>
      <c r="PW109" s="19"/>
      <c r="PX109" s="19"/>
      <c r="PY109" s="19"/>
      <c r="PZ109" s="19"/>
      <c r="QA109" s="19"/>
      <c r="QB109" s="19"/>
      <c r="QC109" s="19"/>
      <c r="QD109" s="19"/>
      <c r="QE109" s="19"/>
      <c r="QF109" s="19"/>
      <c r="QG109" s="19"/>
      <c r="QH109" s="19"/>
      <c r="QI109" s="19"/>
      <c r="QJ109" s="19"/>
      <c r="QK109" s="19"/>
      <c r="QL109" s="19"/>
      <c r="QM109" s="19"/>
      <c r="QN109" s="19"/>
      <c r="QO109" s="19"/>
      <c r="QP109" s="19"/>
      <c r="QQ109" s="19"/>
      <c r="QR109" s="19"/>
      <c r="QS109" s="19"/>
      <c r="QT109" s="19"/>
      <c r="QU109" s="19"/>
      <c r="QV109" s="19"/>
      <c r="QW109" s="19"/>
      <c r="QX109" s="19"/>
      <c r="QY109" s="19"/>
      <c r="QZ109" s="19"/>
      <c r="RA109" s="19"/>
      <c r="RB109" s="19"/>
      <c r="RC109" s="19"/>
      <c r="RD109" s="19"/>
      <c r="RE109" s="19"/>
      <c r="RF109" s="19"/>
      <c r="RG109" s="19"/>
      <c r="RH109" s="19"/>
      <c r="RI109" s="19"/>
      <c r="RJ109" s="19"/>
      <c r="RK109" s="19"/>
      <c r="RL109" s="19"/>
      <c r="RM109" s="19"/>
      <c r="RN109" s="19"/>
      <c r="RO109" s="19"/>
      <c r="RP109" s="19"/>
      <c r="RQ109" s="19"/>
      <c r="RR109" s="19"/>
      <c r="RS109" s="19"/>
      <c r="RT109" s="19"/>
      <c r="RU109" s="19"/>
      <c r="RV109" s="19"/>
      <c r="RW109" s="19"/>
      <c r="RX109" s="19"/>
      <c r="RY109" s="19"/>
      <c r="RZ109" s="19"/>
      <c r="SA109" s="19"/>
      <c r="SB109" s="19"/>
      <c r="SC109" s="19"/>
      <c r="SD109" s="19"/>
      <c r="SE109" s="19"/>
      <c r="SF109" s="19"/>
      <c r="SG109" s="19"/>
      <c r="SH109" s="19"/>
      <c r="SI109" s="19"/>
      <c r="SJ109" s="19"/>
      <c r="SK109" s="19"/>
      <c r="SL109" s="19"/>
      <c r="SM109" s="19"/>
      <c r="SN109" s="19"/>
      <c r="SO109" s="19"/>
      <c r="SP109" s="19"/>
      <c r="SQ109" s="19"/>
      <c r="SR109" s="19"/>
      <c r="SS109" s="19"/>
      <c r="ST109" s="19"/>
      <c r="SU109" s="19"/>
      <c r="SV109" s="19"/>
      <c r="SW109" s="19"/>
      <c r="SX109" s="19"/>
      <c r="SY109" s="19"/>
      <c r="SZ109" s="19"/>
      <c r="TA109" s="19"/>
      <c r="TB109" s="19"/>
      <c r="TC109" s="19"/>
      <c r="TD109" s="19"/>
      <c r="TE109" s="19"/>
      <c r="TF109" s="19"/>
      <c r="TG109" s="19"/>
      <c r="TH109" s="19"/>
      <c r="TI109" s="19"/>
      <c r="TJ109" s="19"/>
      <c r="TK109" s="19"/>
      <c r="TL109" s="19"/>
      <c r="TM109" s="19"/>
      <c r="TN109" s="19"/>
      <c r="TO109" s="19"/>
      <c r="TP109" s="19"/>
      <c r="TQ109" s="19"/>
      <c r="TR109" s="19"/>
      <c r="TS109" s="19"/>
      <c r="TT109" s="19"/>
      <c r="TU109" s="19"/>
      <c r="TV109" s="19"/>
      <c r="TW109" s="19"/>
      <c r="TX109" s="19"/>
      <c r="TY109" s="19"/>
      <c r="TZ109" s="19"/>
      <c r="UA109" s="19"/>
      <c r="UB109" s="19"/>
      <c r="UC109" s="19"/>
      <c r="UD109" s="19"/>
      <c r="UE109" s="19"/>
      <c r="UF109" s="19"/>
      <c r="UG109" s="19"/>
      <c r="UH109" s="19"/>
      <c r="UI109" s="19"/>
      <c r="UJ109" s="19"/>
      <c r="UK109" s="19"/>
      <c r="UL109" s="19"/>
      <c r="UM109" s="19"/>
      <c r="UN109" s="19"/>
      <c r="UO109" s="19"/>
      <c r="UP109" s="19"/>
      <c r="UQ109" s="19"/>
      <c r="UR109" s="19"/>
      <c r="US109" s="19"/>
      <c r="UT109" s="19"/>
      <c r="UU109" s="19"/>
      <c r="UV109" s="19"/>
      <c r="UW109" s="19"/>
      <c r="UX109" s="19"/>
      <c r="UY109" s="19"/>
      <c r="UZ109" s="19"/>
      <c r="VA109" s="19"/>
      <c r="VB109" s="19"/>
      <c r="VC109" s="19"/>
      <c r="VD109" s="19"/>
      <c r="VE109" s="19"/>
      <c r="VF109" s="19"/>
      <c r="VG109" s="19"/>
      <c r="VH109" s="19"/>
      <c r="VI109" s="19"/>
      <c r="VJ109" s="19"/>
      <c r="VK109" s="19"/>
      <c r="VL109" s="19"/>
      <c r="VM109" s="19"/>
      <c r="VN109" s="19"/>
      <c r="VO109" s="19"/>
      <c r="VP109" s="19"/>
      <c r="VQ109" s="19"/>
      <c r="VR109" s="19"/>
      <c r="VS109" s="19"/>
      <c r="VT109" s="19"/>
      <c r="VU109" s="19"/>
      <c r="VV109" s="19"/>
      <c r="VW109" s="19"/>
      <c r="VX109" s="19"/>
      <c r="VY109" s="19"/>
      <c r="VZ109" s="19"/>
      <c r="WA109" s="19"/>
      <c r="WB109" s="19"/>
      <c r="WC109" s="19"/>
      <c r="WD109" s="19"/>
      <c r="WE109" s="19"/>
      <c r="WF109" s="19"/>
      <c r="WG109" s="19"/>
      <c r="WH109" s="19"/>
      <c r="WI109" s="19"/>
      <c r="WJ109" s="19"/>
      <c r="WK109" s="19"/>
      <c r="WL109" s="19"/>
      <c r="WM109" s="19"/>
      <c r="WN109" s="19"/>
      <c r="WO109" s="19"/>
      <c r="WP109" s="19"/>
      <c r="WQ109" s="19"/>
      <c r="WR109" s="19"/>
      <c r="WS109" s="19"/>
      <c r="WT109" s="19"/>
      <c r="WU109" s="19"/>
      <c r="WV109" s="19"/>
      <c r="WW109" s="19"/>
      <c r="WX109" s="19"/>
      <c r="WY109" s="19"/>
      <c r="WZ109" s="19"/>
      <c r="XA109" s="19"/>
      <c r="XB109" s="19"/>
      <c r="XC109" s="19"/>
      <c r="XD109" s="19"/>
      <c r="XE109" s="19"/>
      <c r="XF109" s="19"/>
      <c r="XG109" s="19"/>
      <c r="XH109" s="19"/>
      <c r="XI109" s="19"/>
      <c r="XJ109" s="19"/>
      <c r="XK109" s="19"/>
      <c r="XL109" s="19"/>
      <c r="XM109" s="19"/>
      <c r="XN109" s="19"/>
      <c r="XO109" s="19"/>
      <c r="XP109" s="19"/>
      <c r="XQ109" s="19"/>
      <c r="XR109" s="19"/>
      <c r="XS109" s="19"/>
      <c r="XT109" s="19"/>
      <c r="XU109" s="19"/>
      <c r="XV109" s="19"/>
      <c r="XW109" s="19"/>
      <c r="XX109" s="19"/>
      <c r="XY109" s="19"/>
      <c r="XZ109" s="19"/>
      <c r="YA109" s="19"/>
      <c r="YB109" s="19"/>
      <c r="YC109" s="19"/>
      <c r="YD109" s="19"/>
      <c r="YE109" s="19"/>
      <c r="YF109" s="19"/>
      <c r="YG109" s="19"/>
      <c r="YH109" s="19"/>
      <c r="YI109" s="19"/>
      <c r="YJ109" s="19"/>
      <c r="YK109" s="19"/>
      <c r="YL109" s="19"/>
      <c r="YM109" s="19"/>
      <c r="YN109" s="19"/>
      <c r="YO109" s="19"/>
      <c r="YP109" s="19"/>
      <c r="YQ109" s="19"/>
      <c r="YR109" s="19"/>
      <c r="YS109" s="19"/>
      <c r="YT109" s="19"/>
      <c r="YU109" s="19"/>
      <c r="YV109" s="19"/>
      <c r="YW109" s="19"/>
      <c r="YX109" s="19"/>
      <c r="YY109" s="19"/>
      <c r="YZ109" s="19"/>
      <c r="ZA109" s="19"/>
      <c r="ZB109" s="19"/>
      <c r="ZC109" s="19"/>
      <c r="ZD109" s="19"/>
      <c r="ZE109" s="19"/>
      <c r="ZF109" s="19"/>
      <c r="ZG109" s="19"/>
      <c r="ZH109" s="19"/>
      <c r="ZI109" s="19"/>
      <c r="ZJ109" s="19"/>
      <c r="ZK109" s="19"/>
      <c r="ZL109" s="19"/>
      <c r="ZM109" s="19"/>
      <c r="ZN109" s="19"/>
      <c r="ZO109" s="19"/>
      <c r="ZP109" s="19"/>
      <c r="ZQ109" s="19"/>
      <c r="ZR109" s="19"/>
      <c r="ZS109" s="19"/>
      <c r="ZT109" s="19"/>
      <c r="ZU109" s="19"/>
      <c r="ZV109" s="19"/>
      <c r="ZW109" s="19"/>
      <c r="ZX109" s="19"/>
      <c r="ZY109" s="19"/>
      <c r="ZZ109" s="19"/>
      <c r="AAA109" s="19"/>
      <c r="AAB109" s="19"/>
      <c r="AAC109" s="19"/>
      <c r="AAD109" s="19"/>
      <c r="AAE109" s="19"/>
      <c r="AAF109" s="19"/>
      <c r="AAG109" s="19"/>
      <c r="AAH109" s="19"/>
      <c r="AAI109" s="19"/>
      <c r="AAJ109" s="19"/>
      <c r="AAK109" s="19"/>
      <c r="AAL109" s="19"/>
      <c r="AAM109" s="19"/>
      <c r="AAN109" s="19"/>
      <c r="AAO109" s="19"/>
      <c r="AAP109" s="19"/>
      <c r="AAQ109" s="19"/>
      <c r="AAR109" s="19"/>
      <c r="AAS109" s="19"/>
      <c r="AAT109" s="19"/>
      <c r="AAU109" s="19"/>
      <c r="AAV109" s="19"/>
      <c r="AAW109" s="19"/>
      <c r="AAX109" s="19"/>
      <c r="AAY109" s="19"/>
      <c r="AAZ109" s="19"/>
      <c r="ABA109" s="19"/>
      <c r="ABB109" s="19"/>
      <c r="ABC109" s="19"/>
      <c r="ABD109" s="19"/>
      <c r="ABE109" s="19"/>
      <c r="ABF109" s="19"/>
      <c r="ABG109" s="19"/>
      <c r="ABH109" s="19"/>
      <c r="ABI109" s="19"/>
      <c r="ABJ109" s="19"/>
      <c r="ABK109" s="19"/>
      <c r="ABL109" s="19"/>
      <c r="ABM109" s="19"/>
      <c r="ABN109" s="19"/>
      <c r="ABO109" s="19"/>
      <c r="ABP109" s="19"/>
      <c r="ABQ109" s="19"/>
      <c r="ABR109" s="19"/>
      <c r="ABS109" s="19"/>
      <c r="ABT109" s="19"/>
      <c r="ABU109" s="19"/>
      <c r="ABV109" s="19"/>
      <c r="ABW109" s="19"/>
      <c r="ABX109" s="19"/>
      <c r="ABY109" s="19"/>
      <c r="ABZ109" s="19"/>
      <c r="ACA109" s="19"/>
      <c r="ACB109" s="19"/>
      <c r="ACC109" s="19"/>
      <c r="ACD109" s="19"/>
      <c r="ACE109" s="19"/>
      <c r="ACF109" s="19"/>
      <c r="ACG109" s="19"/>
      <c r="ACH109" s="19"/>
      <c r="ACI109" s="19"/>
      <c r="ACJ109" s="19"/>
      <c r="ACK109" s="19"/>
      <c r="ACL109" s="19"/>
      <c r="ACM109" s="19"/>
      <c r="ACN109" s="19"/>
      <c r="ACO109" s="19"/>
      <c r="ACP109" s="19"/>
      <c r="ACQ109" s="19"/>
      <c r="ACR109" s="19"/>
      <c r="ACS109" s="19"/>
      <c r="ACT109" s="19"/>
      <c r="ACU109" s="19"/>
      <c r="ACV109" s="19"/>
      <c r="ACW109" s="19"/>
      <c r="ACX109" s="19"/>
      <c r="ACY109" s="19"/>
      <c r="ACZ109" s="19"/>
      <c r="ADA109" s="19"/>
      <c r="ADB109" s="19"/>
      <c r="ADC109" s="19"/>
      <c r="ADD109" s="19"/>
      <c r="ADE109" s="19"/>
      <c r="ADF109" s="19"/>
      <c r="ADG109" s="19"/>
      <c r="ADH109" s="19"/>
      <c r="ADI109" s="19"/>
      <c r="ADJ109" s="19"/>
      <c r="ADK109" s="19"/>
      <c r="ADL109" s="19"/>
      <c r="ADM109" s="19"/>
      <c r="ADN109" s="19"/>
      <c r="ADO109" s="19"/>
      <c r="ADP109" s="19"/>
      <c r="ADQ109" s="19"/>
      <c r="ADR109" s="19"/>
      <c r="ADS109" s="19"/>
      <c r="ADT109" s="19"/>
      <c r="ADU109" s="19"/>
      <c r="ADV109" s="19"/>
      <c r="ADW109" s="19"/>
      <c r="ADX109" s="19"/>
      <c r="ADY109" s="19"/>
      <c r="ADZ109" s="19"/>
      <c r="AEA109" s="19"/>
      <c r="AEB109" s="19"/>
      <c r="AEC109" s="19"/>
      <c r="AED109" s="19"/>
      <c r="AEE109" s="19"/>
      <c r="AEF109" s="19"/>
      <c r="AEG109" s="19"/>
      <c r="AEH109" s="19"/>
      <c r="AEI109" s="19"/>
      <c r="AEJ109" s="19"/>
      <c r="AEK109" s="19"/>
      <c r="AEL109" s="19"/>
      <c r="AEM109" s="19"/>
      <c r="AEN109" s="19"/>
      <c r="AEO109" s="19"/>
      <c r="AEP109" s="19"/>
      <c r="AEQ109" s="19"/>
      <c r="AER109" s="19"/>
      <c r="AES109" s="19"/>
      <c r="AET109" s="19"/>
      <c r="AEU109" s="19"/>
      <c r="AEV109" s="19"/>
      <c r="AEW109" s="19"/>
      <c r="AEX109" s="19"/>
      <c r="AEY109" s="19"/>
      <c r="AEZ109" s="19"/>
      <c r="AFA109" s="19"/>
      <c r="AFB109" s="19"/>
      <c r="AFC109" s="19"/>
      <c r="AFD109" s="19"/>
      <c r="AFE109" s="19"/>
      <c r="AFF109" s="19"/>
      <c r="AFG109" s="19"/>
      <c r="AFH109" s="19"/>
      <c r="AFI109" s="19"/>
      <c r="AFJ109" s="19"/>
      <c r="AFK109" s="19"/>
      <c r="AFL109" s="19"/>
      <c r="AFM109" s="19"/>
      <c r="AFN109" s="19"/>
      <c r="AFO109" s="19"/>
      <c r="AFP109" s="19"/>
      <c r="AFQ109" s="19"/>
      <c r="AFR109" s="19"/>
      <c r="AFS109" s="19"/>
      <c r="AFT109" s="19"/>
      <c r="AFU109" s="19"/>
      <c r="AFV109" s="19"/>
      <c r="AFW109" s="19"/>
      <c r="AFX109" s="19"/>
      <c r="AFY109" s="19"/>
      <c r="AFZ109" s="19"/>
      <c r="AGA109" s="19"/>
      <c r="AGB109" s="19"/>
      <c r="AGC109" s="19"/>
      <c r="AGD109" s="19"/>
      <c r="AGE109" s="19"/>
      <c r="AGF109" s="19"/>
      <c r="AGG109" s="19"/>
      <c r="AGH109" s="19"/>
      <c r="AGI109" s="19"/>
      <c r="AGJ109" s="19"/>
      <c r="AGK109" s="19"/>
      <c r="AGL109" s="19"/>
      <c r="AGM109" s="19"/>
      <c r="AGN109" s="19"/>
      <c r="AGO109" s="19"/>
      <c r="AGP109" s="19"/>
      <c r="AGQ109" s="19"/>
      <c r="AGR109" s="19"/>
      <c r="AGS109" s="19"/>
      <c r="AGT109" s="19"/>
      <c r="AGU109" s="19"/>
      <c r="AGV109" s="19"/>
      <c r="AGW109" s="19"/>
      <c r="AGX109" s="19"/>
      <c r="AGY109" s="19"/>
      <c r="AGZ109" s="19"/>
      <c r="AHA109" s="19"/>
      <c r="AHB109" s="19"/>
      <c r="AHC109" s="19"/>
      <c r="AHD109" s="19"/>
      <c r="AHE109" s="19"/>
      <c r="AHF109" s="19"/>
      <c r="AHG109" s="19"/>
      <c r="AHH109" s="19"/>
      <c r="AHI109" s="19"/>
      <c r="AHJ109" s="19"/>
      <c r="AHK109" s="19"/>
      <c r="AHL109" s="19"/>
      <c r="AHM109" s="19"/>
      <c r="AHN109" s="19"/>
      <c r="AHO109" s="19"/>
      <c r="AHP109" s="19"/>
      <c r="AHQ109" s="19"/>
      <c r="AHR109" s="19"/>
      <c r="AHS109" s="19"/>
      <c r="AHT109" s="19"/>
      <c r="AHU109" s="19"/>
      <c r="AHV109" s="19"/>
      <c r="AHW109" s="19"/>
      <c r="AHX109" s="19"/>
      <c r="AHY109" s="19"/>
      <c r="AHZ109" s="19"/>
      <c r="AIA109" s="19"/>
      <c r="AIB109" s="19"/>
      <c r="AIC109" s="19"/>
      <c r="AID109" s="19"/>
      <c r="AIE109" s="19"/>
      <c r="AIF109" s="19"/>
      <c r="AIG109" s="19"/>
      <c r="AIH109" s="19"/>
      <c r="AII109" s="19"/>
      <c r="AIJ109" s="19"/>
      <c r="AIK109" s="19"/>
      <c r="AIL109" s="19"/>
      <c r="AIM109" s="19"/>
      <c r="AIN109" s="19"/>
      <c r="AIO109" s="19"/>
      <c r="AIP109" s="19"/>
      <c r="AIQ109" s="19"/>
      <c r="AIR109" s="19"/>
      <c r="AIS109" s="19"/>
      <c r="AIT109" s="19"/>
      <c r="AIU109" s="19"/>
      <c r="AIV109" s="19"/>
      <c r="AIW109" s="19"/>
      <c r="AIX109" s="19"/>
      <c r="AIY109" s="19"/>
      <c r="AIZ109" s="19"/>
      <c r="AJA109" s="19"/>
      <c r="AJB109" s="19"/>
      <c r="AJC109" s="19"/>
      <c r="AJD109" s="19"/>
      <c r="AJE109" s="19"/>
      <c r="AJF109" s="19"/>
      <c r="AJG109" s="19"/>
      <c r="AJH109" s="19"/>
      <c r="AJI109" s="19"/>
      <c r="AJJ109" s="19"/>
      <c r="AJK109" s="19"/>
      <c r="AJL109" s="19"/>
      <c r="AJM109" s="19"/>
      <c r="AJN109" s="19"/>
      <c r="AJO109" s="19"/>
      <c r="AJP109" s="19"/>
      <c r="AJQ109" s="19"/>
      <c r="AJR109" s="19"/>
      <c r="AJS109" s="19"/>
      <c r="AJT109" s="19"/>
      <c r="AJU109" s="19"/>
      <c r="AJV109" s="19"/>
      <c r="AJW109" s="19"/>
      <c r="AJX109" s="19"/>
      <c r="AJY109" s="19"/>
      <c r="AJZ109" s="19"/>
      <c r="AKA109" s="19"/>
      <c r="AKB109" s="19"/>
      <c r="AKC109" s="19"/>
      <c r="AKD109" s="19"/>
      <c r="AKE109" s="19"/>
      <c r="AKF109" s="19"/>
      <c r="AKG109" s="19"/>
      <c r="AKH109" s="19"/>
      <c r="AKI109" s="19"/>
      <c r="AKJ109" s="19"/>
      <c r="AKK109" s="19"/>
      <c r="AKL109" s="19"/>
      <c r="AKM109" s="19"/>
      <c r="AKN109" s="19"/>
      <c r="AKO109" s="19"/>
      <c r="AKP109" s="19"/>
      <c r="AKQ109" s="19"/>
      <c r="AKR109" s="19"/>
      <c r="AKS109" s="19"/>
      <c r="AKT109" s="19"/>
      <c r="AKU109" s="19"/>
      <c r="AKV109" s="19"/>
      <c r="AKW109" s="19"/>
      <c r="AKX109" s="19"/>
      <c r="AKY109" s="19"/>
      <c r="AKZ109" s="19"/>
      <c r="ALA109" s="19"/>
      <c r="ALB109" s="19"/>
      <c r="ALC109" s="19"/>
      <c r="ALD109" s="19"/>
      <c r="ALE109" s="19"/>
      <c r="ALF109" s="19"/>
      <c r="ALG109" s="19"/>
      <c r="ALH109" s="19"/>
      <c r="ALI109" s="19"/>
      <c r="ALJ109" s="19"/>
      <c r="ALK109" s="19"/>
      <c r="ALL109" s="19"/>
      <c r="ALM109" s="19"/>
      <c r="ALN109" s="19"/>
      <c r="ALO109" s="19"/>
      <c r="ALP109" s="19"/>
      <c r="ALQ109" s="19"/>
      <c r="ALR109" s="19"/>
      <c r="ALS109" s="19"/>
      <c r="ALT109" s="19"/>
      <c r="ALU109" s="19"/>
      <c r="ALV109" s="19"/>
      <c r="ALW109" s="19"/>
      <c r="ALX109" s="19"/>
    </row>
    <row r="110" spans="1:1012" s="17" customFormat="1" ht="20.25" customHeight="1" x14ac:dyDescent="0.35">
      <c r="A110" s="18">
        <v>99</v>
      </c>
      <c r="B110" s="26" t="s">
        <v>521</v>
      </c>
      <c r="C110" s="26" t="s">
        <v>388</v>
      </c>
      <c r="D110" s="98" t="s">
        <v>685</v>
      </c>
      <c r="E110" s="26" t="s">
        <v>522</v>
      </c>
      <c r="F110" s="98">
        <v>11</v>
      </c>
      <c r="G110" s="11" t="s">
        <v>523</v>
      </c>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26">
        <v>6</v>
      </c>
      <c r="BI110" s="26">
        <v>6</v>
      </c>
      <c r="BJ110" s="26">
        <v>6</v>
      </c>
      <c r="BK110" s="26">
        <v>6</v>
      </c>
      <c r="BL110" s="26">
        <v>6</v>
      </c>
      <c r="BM110" s="26">
        <v>6</v>
      </c>
      <c r="BN110" s="26">
        <v>6</v>
      </c>
      <c r="BO110" s="26">
        <v>6</v>
      </c>
      <c r="BP110" s="26">
        <v>6</v>
      </c>
      <c r="BQ110" s="26">
        <v>6</v>
      </c>
      <c r="BR110" s="26">
        <v>6</v>
      </c>
      <c r="BS110" s="26">
        <v>6</v>
      </c>
      <c r="BT110" s="26">
        <v>6</v>
      </c>
      <c r="BU110" s="26">
        <v>6</v>
      </c>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26">
        <v>6</v>
      </c>
      <c r="DT110" s="26">
        <v>6</v>
      </c>
      <c r="DU110" s="26">
        <v>6</v>
      </c>
      <c r="DV110" s="26">
        <v>6</v>
      </c>
      <c r="DW110" s="26">
        <v>6</v>
      </c>
      <c r="DX110" s="26">
        <v>6</v>
      </c>
      <c r="DY110" s="26">
        <v>6</v>
      </c>
      <c r="DZ110" s="26">
        <v>6</v>
      </c>
      <c r="EA110" s="26">
        <v>6</v>
      </c>
      <c r="EB110" s="26">
        <v>6</v>
      </c>
      <c r="EC110" s="26">
        <v>6</v>
      </c>
      <c r="ED110" s="19"/>
      <c r="EE110" s="19"/>
      <c r="EF110" s="19"/>
      <c r="EG110" s="19"/>
      <c r="EH110" s="19"/>
      <c r="EI110" s="19"/>
      <c r="EJ110" s="19"/>
      <c r="EK110" s="19"/>
      <c r="EL110" s="19"/>
      <c r="EM110" s="19"/>
      <c r="EN110" s="19"/>
      <c r="EO110" s="19"/>
      <c r="EP110" s="19"/>
      <c r="EQ110" s="19"/>
      <c r="ER110" s="19"/>
      <c r="ES110" s="19"/>
      <c r="ET110" s="19"/>
      <c r="EU110" s="19"/>
      <c r="EV110" s="19"/>
      <c r="EW110" s="19"/>
      <c r="EX110" s="19"/>
      <c r="EY110" s="19"/>
      <c r="EZ110" s="19"/>
      <c r="FA110" s="19"/>
      <c r="FB110" s="19"/>
      <c r="FC110" s="19"/>
      <c r="FD110" s="19"/>
      <c r="FE110" s="19"/>
      <c r="FF110" s="19"/>
      <c r="FG110" s="19"/>
      <c r="FH110" s="19"/>
      <c r="FI110" s="19"/>
      <c r="FJ110" s="19"/>
      <c r="FK110" s="19"/>
      <c r="FL110" s="19"/>
      <c r="FM110" s="19"/>
      <c r="FN110" s="19"/>
      <c r="FO110" s="19"/>
      <c r="FP110" s="19"/>
      <c r="FQ110" s="19"/>
      <c r="FR110" s="19"/>
      <c r="FS110" s="19"/>
      <c r="FT110" s="19"/>
      <c r="FU110" s="19"/>
      <c r="FV110" s="19"/>
      <c r="FW110" s="19"/>
      <c r="FX110" s="19"/>
      <c r="FY110" s="19"/>
      <c r="FZ110" s="19"/>
      <c r="GA110" s="19"/>
      <c r="GB110" s="19"/>
      <c r="GC110" s="19"/>
      <c r="GD110" s="19"/>
      <c r="GE110" s="19"/>
      <c r="GF110" s="19"/>
      <c r="GG110" s="19"/>
      <c r="GH110" s="19"/>
      <c r="GI110" s="19"/>
      <c r="GJ110" s="19"/>
      <c r="GK110" s="19"/>
      <c r="GL110" s="19"/>
      <c r="GM110" s="19"/>
      <c r="GN110" s="19"/>
      <c r="GO110" s="19"/>
      <c r="GP110" s="19"/>
      <c r="GQ110" s="19"/>
      <c r="GR110" s="19"/>
      <c r="GS110" s="19"/>
      <c r="GT110" s="19"/>
      <c r="GU110" s="19"/>
      <c r="GV110" s="19"/>
      <c r="GW110" s="19"/>
      <c r="GX110" s="19"/>
      <c r="GY110" s="19"/>
      <c r="GZ110" s="19"/>
      <c r="HA110" s="19"/>
      <c r="HB110" s="19"/>
      <c r="HC110" s="19"/>
      <c r="HD110" s="19"/>
      <c r="HE110" s="19"/>
      <c r="HF110" s="19"/>
      <c r="HG110" s="19"/>
      <c r="HH110" s="19"/>
      <c r="HI110" s="19"/>
      <c r="HJ110" s="19"/>
      <c r="HK110" s="19"/>
      <c r="HL110" s="19"/>
      <c r="HM110" s="19"/>
      <c r="HN110" s="19"/>
      <c r="HO110" s="19"/>
      <c r="HP110" s="19"/>
      <c r="HQ110" s="19"/>
      <c r="HR110" s="19"/>
      <c r="HS110" s="19"/>
      <c r="HT110" s="19"/>
      <c r="HU110" s="19"/>
      <c r="HV110" s="19"/>
      <c r="HW110" s="19"/>
      <c r="HX110" s="19"/>
      <c r="HY110" s="19"/>
      <c r="HZ110" s="19"/>
      <c r="IA110" s="19"/>
      <c r="IB110" s="19"/>
      <c r="IC110" s="19"/>
      <c r="ID110" s="19"/>
      <c r="IE110" s="19"/>
      <c r="IF110" s="19"/>
      <c r="IG110" s="19"/>
      <c r="IH110" s="19"/>
      <c r="II110" s="19"/>
      <c r="IJ110" s="19"/>
      <c r="IK110" s="19"/>
      <c r="IL110" s="19"/>
      <c r="IM110" s="19"/>
      <c r="IN110" s="19"/>
      <c r="IO110" s="19"/>
      <c r="IP110" s="19"/>
      <c r="IQ110" s="19"/>
      <c r="IR110" s="19"/>
      <c r="IS110" s="19"/>
      <c r="IT110" s="19"/>
      <c r="IU110" s="19"/>
      <c r="IV110" s="19"/>
      <c r="IW110" s="19"/>
      <c r="IX110" s="19"/>
      <c r="IY110" s="19"/>
      <c r="IZ110" s="19"/>
      <c r="JA110" s="19"/>
      <c r="JB110" s="19"/>
      <c r="JC110" s="19"/>
      <c r="JD110" s="19"/>
      <c r="JE110" s="19"/>
      <c r="JF110" s="19"/>
      <c r="JG110" s="19"/>
      <c r="JH110" s="19"/>
      <c r="JI110" s="19"/>
      <c r="JJ110" s="19"/>
      <c r="JK110" s="19"/>
      <c r="JL110" s="19"/>
      <c r="JM110" s="19"/>
      <c r="JN110" s="19"/>
      <c r="JO110" s="19"/>
      <c r="JP110" s="19"/>
      <c r="JQ110" s="19"/>
      <c r="JR110" s="19"/>
      <c r="JS110" s="19"/>
      <c r="JT110" s="19"/>
      <c r="JU110" s="19"/>
      <c r="JV110" s="19"/>
      <c r="JW110" s="19"/>
      <c r="JX110" s="19"/>
      <c r="JY110" s="19"/>
      <c r="JZ110" s="19"/>
      <c r="KA110" s="19"/>
      <c r="KB110" s="19"/>
      <c r="KC110" s="19"/>
      <c r="KD110" s="19"/>
      <c r="KE110" s="19"/>
      <c r="KF110" s="19"/>
      <c r="KG110" s="19"/>
      <c r="KH110" s="19"/>
      <c r="KI110" s="19"/>
      <c r="KJ110" s="19"/>
      <c r="KK110" s="19"/>
      <c r="KL110" s="19"/>
      <c r="KM110" s="19"/>
      <c r="KN110" s="19"/>
      <c r="KO110" s="19"/>
      <c r="KP110" s="19"/>
      <c r="KQ110" s="19"/>
      <c r="KR110" s="19"/>
      <c r="KS110" s="19"/>
      <c r="KT110" s="19"/>
      <c r="KU110" s="19"/>
      <c r="KV110" s="19"/>
      <c r="KW110" s="19"/>
      <c r="KX110" s="19"/>
      <c r="KY110" s="19"/>
      <c r="KZ110" s="19"/>
      <c r="LA110" s="19"/>
      <c r="LB110" s="19"/>
      <c r="LC110" s="19"/>
      <c r="LD110" s="19"/>
      <c r="LE110" s="19"/>
      <c r="LF110" s="19"/>
      <c r="LG110" s="19"/>
      <c r="LH110" s="19"/>
      <c r="LI110" s="19"/>
      <c r="LJ110" s="19"/>
      <c r="LK110" s="19"/>
      <c r="LL110" s="19"/>
      <c r="LM110" s="19"/>
      <c r="LN110" s="19"/>
      <c r="LO110" s="19"/>
      <c r="LP110" s="19"/>
      <c r="LQ110" s="19"/>
      <c r="LR110" s="19"/>
      <c r="LS110" s="19"/>
      <c r="LT110" s="19"/>
      <c r="LU110" s="19"/>
      <c r="LV110" s="19"/>
      <c r="LW110" s="19"/>
      <c r="LX110" s="19"/>
      <c r="LY110" s="19"/>
      <c r="LZ110" s="19"/>
      <c r="MA110" s="19"/>
      <c r="MB110" s="19"/>
      <c r="MC110" s="19"/>
      <c r="MD110" s="19"/>
      <c r="ME110" s="19"/>
      <c r="MF110" s="19"/>
      <c r="MG110" s="19"/>
      <c r="MH110" s="19"/>
      <c r="MI110" s="19"/>
      <c r="MJ110" s="19"/>
      <c r="MK110" s="19"/>
      <c r="ML110" s="19"/>
      <c r="MM110" s="19"/>
      <c r="MN110" s="19"/>
      <c r="MO110" s="19"/>
      <c r="MP110" s="19"/>
      <c r="MQ110" s="19"/>
      <c r="MR110" s="19"/>
      <c r="MS110" s="19"/>
      <c r="MT110" s="19"/>
      <c r="MU110" s="19"/>
      <c r="MV110" s="19"/>
      <c r="MW110" s="19"/>
      <c r="MX110" s="19"/>
      <c r="MY110" s="19"/>
      <c r="MZ110" s="19"/>
      <c r="NA110" s="19"/>
      <c r="NB110" s="19"/>
      <c r="NC110" s="19"/>
      <c r="ND110" s="19"/>
      <c r="NE110" s="19"/>
      <c r="NF110" s="19"/>
      <c r="NG110" s="19"/>
      <c r="NH110" s="19"/>
      <c r="NI110" s="19"/>
      <c r="NJ110" s="19"/>
      <c r="NK110" s="19"/>
      <c r="NL110" s="19"/>
      <c r="NM110" s="19"/>
      <c r="NN110" s="19"/>
      <c r="NO110" s="19"/>
      <c r="NP110" s="19"/>
      <c r="NQ110" s="19"/>
      <c r="NR110" s="19"/>
      <c r="NS110" s="19"/>
      <c r="NT110" s="19"/>
      <c r="NU110" s="19"/>
      <c r="NV110" s="19"/>
      <c r="NW110" s="19"/>
      <c r="NX110" s="19"/>
      <c r="NY110" s="19"/>
      <c r="NZ110" s="19"/>
      <c r="OA110" s="19"/>
      <c r="OB110" s="19"/>
      <c r="OC110" s="19"/>
      <c r="OD110" s="19"/>
      <c r="OE110" s="19"/>
      <c r="OF110" s="19"/>
      <c r="OG110" s="19"/>
      <c r="OH110" s="19"/>
      <c r="OI110" s="19"/>
      <c r="OJ110" s="19"/>
      <c r="OK110" s="19"/>
      <c r="OL110" s="19"/>
      <c r="OM110" s="19"/>
      <c r="ON110" s="19"/>
      <c r="OO110" s="19"/>
      <c r="OP110" s="19"/>
      <c r="OQ110" s="19"/>
      <c r="OR110" s="19"/>
      <c r="OS110" s="19"/>
      <c r="OT110" s="19"/>
      <c r="OU110" s="19"/>
      <c r="OV110" s="19"/>
      <c r="OW110" s="19"/>
      <c r="OX110" s="19"/>
      <c r="OY110" s="19"/>
      <c r="OZ110" s="19"/>
      <c r="PA110" s="19"/>
      <c r="PB110" s="19"/>
      <c r="PC110" s="19"/>
      <c r="PD110" s="19"/>
      <c r="PE110" s="19"/>
      <c r="PF110" s="19"/>
      <c r="PG110" s="19"/>
      <c r="PH110" s="19"/>
      <c r="PI110" s="19"/>
      <c r="PJ110" s="19"/>
      <c r="PK110" s="19"/>
      <c r="PL110" s="19"/>
      <c r="PM110" s="19"/>
      <c r="PN110" s="19"/>
      <c r="PO110" s="19"/>
      <c r="PP110" s="19"/>
      <c r="PQ110" s="19"/>
      <c r="PR110" s="19"/>
      <c r="PS110" s="19"/>
      <c r="PT110" s="19"/>
      <c r="PU110" s="19"/>
      <c r="PV110" s="19"/>
      <c r="PW110" s="19"/>
      <c r="PX110" s="19"/>
      <c r="PY110" s="19"/>
      <c r="PZ110" s="19"/>
      <c r="QA110" s="19"/>
      <c r="QB110" s="19"/>
      <c r="QC110" s="19"/>
      <c r="QD110" s="19"/>
      <c r="QE110" s="19"/>
      <c r="QF110" s="19"/>
      <c r="QG110" s="19"/>
      <c r="QH110" s="19"/>
      <c r="QI110" s="19"/>
      <c r="QJ110" s="19"/>
      <c r="QK110" s="19"/>
      <c r="QL110" s="19"/>
      <c r="QM110" s="19"/>
      <c r="QN110" s="19"/>
      <c r="QO110" s="19"/>
      <c r="QP110" s="19"/>
      <c r="QQ110" s="19"/>
      <c r="QR110" s="19"/>
      <c r="QS110" s="19"/>
      <c r="QT110" s="19"/>
      <c r="QU110" s="19"/>
      <c r="QV110" s="19"/>
      <c r="QW110" s="19"/>
      <c r="QX110" s="19"/>
      <c r="QY110" s="19"/>
      <c r="QZ110" s="19"/>
      <c r="RA110" s="19"/>
      <c r="RB110" s="19"/>
      <c r="RC110" s="19"/>
      <c r="RD110" s="19"/>
      <c r="RE110" s="19"/>
      <c r="RF110" s="19"/>
      <c r="RG110" s="19"/>
      <c r="RH110" s="19"/>
      <c r="RI110" s="19"/>
      <c r="RJ110" s="19"/>
      <c r="RK110" s="19"/>
      <c r="RL110" s="19"/>
      <c r="RM110" s="19"/>
      <c r="RN110" s="19"/>
      <c r="RO110" s="19"/>
      <c r="RP110" s="19"/>
      <c r="RQ110" s="19"/>
      <c r="RR110" s="19"/>
      <c r="RS110" s="19"/>
      <c r="RT110" s="19"/>
      <c r="RU110" s="19"/>
      <c r="RV110" s="19"/>
      <c r="RW110" s="19"/>
      <c r="RX110" s="19"/>
      <c r="RY110" s="19"/>
      <c r="RZ110" s="19"/>
      <c r="SA110" s="19"/>
      <c r="SB110" s="19"/>
      <c r="SC110" s="19"/>
      <c r="SD110" s="19"/>
      <c r="SE110" s="19"/>
      <c r="SF110" s="19"/>
      <c r="SG110" s="19"/>
      <c r="SH110" s="19"/>
      <c r="SI110" s="19"/>
      <c r="SJ110" s="19"/>
      <c r="SK110" s="19"/>
      <c r="SL110" s="19"/>
      <c r="SM110" s="19"/>
      <c r="SN110" s="19"/>
      <c r="SO110" s="19"/>
      <c r="SP110" s="19"/>
      <c r="SQ110" s="19"/>
      <c r="SR110" s="19"/>
      <c r="SS110" s="19"/>
      <c r="ST110" s="19"/>
      <c r="SU110" s="19"/>
      <c r="SV110" s="19"/>
      <c r="SW110" s="19"/>
      <c r="SX110" s="19"/>
      <c r="SY110" s="19"/>
      <c r="SZ110" s="19"/>
      <c r="TA110" s="19"/>
      <c r="TB110" s="19"/>
      <c r="TC110" s="19"/>
      <c r="TD110" s="19"/>
      <c r="TE110" s="19"/>
      <c r="TF110" s="19"/>
      <c r="TG110" s="19"/>
      <c r="TH110" s="19"/>
      <c r="TI110" s="19"/>
      <c r="TJ110" s="19"/>
      <c r="TK110" s="19"/>
      <c r="TL110" s="19"/>
      <c r="TM110" s="19"/>
      <c r="TN110" s="19"/>
      <c r="TO110" s="19"/>
      <c r="TP110" s="19"/>
      <c r="TQ110" s="19"/>
      <c r="TR110" s="19"/>
      <c r="TS110" s="19"/>
      <c r="TT110" s="19"/>
      <c r="TU110" s="19"/>
      <c r="TV110" s="19"/>
      <c r="TW110" s="19"/>
      <c r="TX110" s="19"/>
      <c r="TY110" s="19"/>
      <c r="TZ110" s="19"/>
      <c r="UA110" s="19"/>
      <c r="UB110" s="19"/>
      <c r="UC110" s="19"/>
      <c r="UD110" s="19"/>
      <c r="UE110" s="19"/>
      <c r="UF110" s="19"/>
      <c r="UG110" s="19"/>
      <c r="UH110" s="19"/>
      <c r="UI110" s="19"/>
      <c r="UJ110" s="19"/>
      <c r="UK110" s="19"/>
      <c r="UL110" s="19"/>
      <c r="UM110" s="19"/>
      <c r="UN110" s="19"/>
      <c r="UO110" s="19"/>
      <c r="UP110" s="19"/>
      <c r="UQ110" s="19"/>
      <c r="UR110" s="19"/>
      <c r="US110" s="19"/>
      <c r="UT110" s="19"/>
      <c r="UU110" s="19"/>
      <c r="UV110" s="19"/>
      <c r="UW110" s="19"/>
      <c r="UX110" s="19"/>
      <c r="UY110" s="19"/>
      <c r="UZ110" s="19"/>
      <c r="VA110" s="19"/>
      <c r="VB110" s="19"/>
      <c r="VC110" s="19"/>
      <c r="VD110" s="19"/>
      <c r="VE110" s="19"/>
      <c r="VF110" s="19"/>
      <c r="VG110" s="19"/>
      <c r="VH110" s="19"/>
      <c r="VI110" s="19"/>
      <c r="VJ110" s="19"/>
      <c r="VK110" s="19"/>
      <c r="VL110" s="19"/>
      <c r="VM110" s="19"/>
      <c r="VN110" s="19"/>
      <c r="VO110" s="19"/>
      <c r="VP110" s="19"/>
      <c r="VQ110" s="19"/>
      <c r="VR110" s="19"/>
      <c r="VS110" s="19"/>
      <c r="VT110" s="19"/>
      <c r="VU110" s="19"/>
      <c r="VV110" s="19"/>
      <c r="VW110" s="19"/>
      <c r="VX110" s="19"/>
      <c r="VY110" s="19"/>
      <c r="VZ110" s="19"/>
      <c r="WA110" s="19"/>
      <c r="WB110" s="19"/>
      <c r="WC110" s="19"/>
      <c r="WD110" s="19"/>
      <c r="WE110" s="19"/>
      <c r="WF110" s="19"/>
      <c r="WG110" s="19"/>
      <c r="WH110" s="19"/>
      <c r="WI110" s="19"/>
      <c r="WJ110" s="19"/>
      <c r="WK110" s="19"/>
      <c r="WL110" s="19"/>
      <c r="WM110" s="19"/>
      <c r="WN110" s="19"/>
      <c r="WO110" s="19"/>
      <c r="WP110" s="19"/>
      <c r="WQ110" s="19"/>
      <c r="WR110" s="19"/>
      <c r="WS110" s="19"/>
      <c r="WT110" s="19"/>
      <c r="WU110" s="19"/>
      <c r="WV110" s="19"/>
      <c r="WW110" s="19"/>
      <c r="WX110" s="19"/>
      <c r="WY110" s="19"/>
      <c r="WZ110" s="19"/>
      <c r="XA110" s="19"/>
      <c r="XB110" s="19"/>
      <c r="XC110" s="19"/>
      <c r="XD110" s="19"/>
      <c r="XE110" s="19"/>
      <c r="XF110" s="19"/>
      <c r="XG110" s="19"/>
      <c r="XH110" s="19"/>
      <c r="XI110" s="19"/>
      <c r="XJ110" s="19"/>
      <c r="XK110" s="19"/>
      <c r="XL110" s="19"/>
      <c r="XM110" s="19"/>
      <c r="XN110" s="19"/>
      <c r="XO110" s="19"/>
      <c r="XP110" s="19"/>
      <c r="XQ110" s="19"/>
      <c r="XR110" s="19"/>
      <c r="XS110" s="19"/>
      <c r="XT110" s="19"/>
      <c r="XU110" s="19"/>
      <c r="XV110" s="19"/>
      <c r="XW110" s="19"/>
      <c r="XX110" s="19"/>
      <c r="XY110" s="19"/>
      <c r="XZ110" s="19"/>
      <c r="YA110" s="19"/>
      <c r="YB110" s="19"/>
      <c r="YC110" s="19"/>
      <c r="YD110" s="19"/>
      <c r="YE110" s="19"/>
      <c r="YF110" s="19"/>
      <c r="YG110" s="19"/>
      <c r="YH110" s="19"/>
      <c r="YI110" s="19"/>
      <c r="YJ110" s="19"/>
      <c r="YK110" s="19"/>
      <c r="YL110" s="19"/>
      <c r="YM110" s="19"/>
      <c r="YN110" s="19"/>
      <c r="YO110" s="19"/>
      <c r="YP110" s="19"/>
      <c r="YQ110" s="19"/>
      <c r="YR110" s="19"/>
      <c r="YS110" s="19"/>
      <c r="YT110" s="19"/>
      <c r="YU110" s="19"/>
      <c r="YV110" s="19"/>
      <c r="YW110" s="19"/>
      <c r="YX110" s="19"/>
      <c r="YY110" s="19"/>
      <c r="YZ110" s="19"/>
      <c r="ZA110" s="19"/>
      <c r="ZB110" s="19"/>
      <c r="ZC110" s="19"/>
      <c r="ZD110" s="19"/>
      <c r="ZE110" s="19"/>
      <c r="ZF110" s="19"/>
      <c r="ZG110" s="19"/>
      <c r="ZH110" s="19"/>
      <c r="ZI110" s="19"/>
      <c r="ZJ110" s="19"/>
      <c r="ZK110" s="19"/>
      <c r="ZL110" s="19"/>
      <c r="ZM110" s="19"/>
      <c r="ZN110" s="19"/>
      <c r="ZO110" s="19"/>
      <c r="ZP110" s="19"/>
      <c r="ZQ110" s="19"/>
      <c r="ZR110" s="19"/>
      <c r="ZS110" s="19"/>
      <c r="ZT110" s="19"/>
      <c r="ZU110" s="19"/>
      <c r="ZV110" s="19"/>
      <c r="ZW110" s="19"/>
      <c r="ZX110" s="19"/>
      <c r="ZY110" s="19"/>
      <c r="ZZ110" s="19"/>
      <c r="AAA110" s="19"/>
      <c r="AAB110" s="19"/>
      <c r="AAC110" s="19"/>
      <c r="AAD110" s="19"/>
      <c r="AAE110" s="19"/>
      <c r="AAF110" s="19"/>
      <c r="AAG110" s="19"/>
      <c r="AAH110" s="19"/>
      <c r="AAI110" s="19"/>
      <c r="AAJ110" s="19"/>
      <c r="AAK110" s="19"/>
      <c r="AAL110" s="19"/>
      <c r="AAM110" s="19"/>
      <c r="AAN110" s="19"/>
      <c r="AAO110" s="19"/>
      <c r="AAP110" s="19"/>
      <c r="AAQ110" s="19"/>
      <c r="AAR110" s="19"/>
      <c r="AAS110" s="19"/>
      <c r="AAT110" s="19"/>
      <c r="AAU110" s="19"/>
      <c r="AAV110" s="19"/>
      <c r="AAW110" s="19"/>
      <c r="AAX110" s="19"/>
      <c r="AAY110" s="19"/>
      <c r="AAZ110" s="19"/>
      <c r="ABA110" s="19"/>
      <c r="ABB110" s="19"/>
      <c r="ABC110" s="19"/>
      <c r="ABD110" s="19"/>
      <c r="ABE110" s="19"/>
      <c r="ABF110" s="19"/>
      <c r="ABG110" s="19"/>
      <c r="ABH110" s="19"/>
      <c r="ABI110" s="19"/>
      <c r="ABJ110" s="19"/>
      <c r="ABK110" s="19"/>
      <c r="ABL110" s="19"/>
      <c r="ABM110" s="19"/>
      <c r="ABN110" s="19"/>
      <c r="ABO110" s="19"/>
      <c r="ABP110" s="19"/>
      <c r="ABQ110" s="19"/>
      <c r="ABR110" s="19"/>
      <c r="ABS110" s="19"/>
      <c r="ABT110" s="19"/>
      <c r="ABU110" s="19"/>
      <c r="ABV110" s="19"/>
      <c r="ABW110" s="19"/>
      <c r="ABX110" s="19"/>
      <c r="ABY110" s="19"/>
      <c r="ABZ110" s="19"/>
      <c r="ACA110" s="19"/>
      <c r="ACB110" s="19"/>
      <c r="ACC110" s="19"/>
      <c r="ACD110" s="19"/>
      <c r="ACE110" s="19"/>
      <c r="ACF110" s="19"/>
      <c r="ACG110" s="19"/>
      <c r="ACH110" s="19"/>
      <c r="ACI110" s="19"/>
      <c r="ACJ110" s="19"/>
      <c r="ACK110" s="19"/>
      <c r="ACL110" s="19"/>
      <c r="ACM110" s="19"/>
      <c r="ACN110" s="19"/>
      <c r="ACO110" s="19"/>
      <c r="ACP110" s="19"/>
      <c r="ACQ110" s="19"/>
      <c r="ACR110" s="19"/>
      <c r="ACS110" s="19"/>
      <c r="ACT110" s="19"/>
      <c r="ACU110" s="19"/>
      <c r="ACV110" s="19"/>
      <c r="ACW110" s="19"/>
      <c r="ACX110" s="19"/>
      <c r="ACY110" s="19"/>
      <c r="ACZ110" s="19"/>
      <c r="ADA110" s="19"/>
      <c r="ADB110" s="19"/>
      <c r="ADC110" s="19"/>
      <c r="ADD110" s="19"/>
      <c r="ADE110" s="19"/>
      <c r="ADF110" s="19"/>
      <c r="ADG110" s="19"/>
      <c r="ADH110" s="19"/>
      <c r="ADI110" s="19"/>
      <c r="ADJ110" s="19"/>
      <c r="ADK110" s="19"/>
      <c r="ADL110" s="19"/>
      <c r="ADM110" s="19"/>
      <c r="ADN110" s="19"/>
      <c r="ADO110" s="19"/>
      <c r="ADP110" s="19"/>
      <c r="ADQ110" s="19"/>
      <c r="ADR110" s="19"/>
      <c r="ADS110" s="19"/>
      <c r="ADT110" s="19"/>
      <c r="ADU110" s="19"/>
      <c r="ADV110" s="19"/>
      <c r="ADW110" s="19"/>
      <c r="ADX110" s="19"/>
      <c r="ADY110" s="19"/>
      <c r="ADZ110" s="19"/>
      <c r="AEA110" s="19"/>
      <c r="AEB110" s="19"/>
      <c r="AEC110" s="19"/>
      <c r="AED110" s="19"/>
      <c r="AEE110" s="19"/>
      <c r="AEF110" s="19"/>
      <c r="AEG110" s="19"/>
      <c r="AEH110" s="19"/>
      <c r="AEI110" s="19"/>
      <c r="AEJ110" s="19"/>
      <c r="AEK110" s="19"/>
      <c r="AEL110" s="19"/>
      <c r="AEM110" s="19"/>
      <c r="AEN110" s="19"/>
      <c r="AEO110" s="19"/>
      <c r="AEP110" s="19"/>
      <c r="AEQ110" s="19"/>
      <c r="AER110" s="19"/>
      <c r="AES110" s="19"/>
      <c r="AET110" s="19"/>
      <c r="AEU110" s="19"/>
      <c r="AEV110" s="19"/>
      <c r="AEW110" s="19"/>
      <c r="AEX110" s="19"/>
      <c r="AEY110" s="19"/>
      <c r="AEZ110" s="19"/>
      <c r="AFA110" s="19"/>
      <c r="AFB110" s="19"/>
      <c r="AFC110" s="19"/>
      <c r="AFD110" s="19"/>
      <c r="AFE110" s="19"/>
      <c r="AFF110" s="19"/>
      <c r="AFG110" s="19"/>
      <c r="AFH110" s="19"/>
      <c r="AFI110" s="19"/>
      <c r="AFJ110" s="19"/>
      <c r="AFK110" s="19"/>
      <c r="AFL110" s="19"/>
      <c r="AFM110" s="19"/>
      <c r="AFN110" s="19"/>
      <c r="AFO110" s="19"/>
      <c r="AFP110" s="19"/>
      <c r="AFQ110" s="19"/>
      <c r="AFR110" s="19"/>
      <c r="AFS110" s="19"/>
      <c r="AFT110" s="19"/>
      <c r="AFU110" s="19"/>
      <c r="AFV110" s="19"/>
      <c r="AFW110" s="19"/>
      <c r="AFX110" s="19"/>
      <c r="AFY110" s="19"/>
      <c r="AFZ110" s="19"/>
      <c r="AGA110" s="19"/>
      <c r="AGB110" s="19"/>
      <c r="AGC110" s="19"/>
      <c r="AGD110" s="19"/>
      <c r="AGE110" s="19"/>
      <c r="AGF110" s="19"/>
      <c r="AGG110" s="19"/>
      <c r="AGH110" s="19"/>
      <c r="AGI110" s="19"/>
      <c r="AGJ110" s="19"/>
      <c r="AGK110" s="19"/>
      <c r="AGL110" s="19"/>
      <c r="AGM110" s="19"/>
      <c r="AGN110" s="19"/>
      <c r="AGO110" s="19"/>
      <c r="AGP110" s="19"/>
      <c r="AGQ110" s="19"/>
      <c r="AGR110" s="19"/>
      <c r="AGS110" s="19"/>
      <c r="AGT110" s="19"/>
      <c r="AGU110" s="19"/>
      <c r="AGV110" s="19"/>
      <c r="AGW110" s="19"/>
      <c r="AGX110" s="19"/>
      <c r="AGY110" s="19"/>
      <c r="AGZ110" s="19"/>
      <c r="AHA110" s="19"/>
      <c r="AHB110" s="19"/>
      <c r="AHC110" s="19"/>
      <c r="AHD110" s="19"/>
      <c r="AHE110" s="19"/>
      <c r="AHF110" s="19"/>
      <c r="AHG110" s="19"/>
      <c r="AHH110" s="19"/>
      <c r="AHI110" s="19"/>
      <c r="AHJ110" s="19"/>
      <c r="AHK110" s="19"/>
      <c r="AHL110" s="19"/>
      <c r="AHM110" s="19"/>
      <c r="AHN110" s="19"/>
      <c r="AHO110" s="19"/>
      <c r="AHP110" s="19"/>
      <c r="AHQ110" s="19"/>
      <c r="AHR110" s="19"/>
      <c r="AHS110" s="19"/>
      <c r="AHT110" s="19"/>
      <c r="AHU110" s="19"/>
      <c r="AHV110" s="19"/>
      <c r="AHW110" s="19"/>
      <c r="AHX110" s="19"/>
      <c r="AHY110" s="19"/>
      <c r="AHZ110" s="19"/>
      <c r="AIA110" s="19"/>
      <c r="AIB110" s="19"/>
      <c r="AIC110" s="19"/>
      <c r="AID110" s="19"/>
      <c r="AIE110" s="19"/>
      <c r="AIF110" s="19"/>
      <c r="AIG110" s="19"/>
      <c r="AIH110" s="19"/>
      <c r="AII110" s="19"/>
      <c r="AIJ110" s="19"/>
      <c r="AIK110" s="19"/>
      <c r="AIL110" s="19"/>
      <c r="AIM110" s="19"/>
      <c r="AIN110" s="19"/>
      <c r="AIO110" s="19"/>
      <c r="AIP110" s="19"/>
      <c r="AIQ110" s="19"/>
      <c r="AIR110" s="19"/>
      <c r="AIS110" s="19"/>
      <c r="AIT110" s="19"/>
      <c r="AIU110" s="19"/>
      <c r="AIV110" s="19"/>
      <c r="AIW110" s="19"/>
      <c r="AIX110" s="19"/>
      <c r="AIY110" s="19"/>
      <c r="AIZ110" s="19"/>
      <c r="AJA110" s="19"/>
      <c r="AJB110" s="19"/>
      <c r="AJC110" s="19"/>
      <c r="AJD110" s="19"/>
      <c r="AJE110" s="19"/>
      <c r="AJF110" s="19"/>
      <c r="AJG110" s="19"/>
      <c r="AJH110" s="19"/>
      <c r="AJI110" s="19"/>
      <c r="AJJ110" s="19"/>
      <c r="AJK110" s="19"/>
      <c r="AJL110" s="19"/>
      <c r="AJM110" s="19"/>
      <c r="AJN110" s="19"/>
      <c r="AJO110" s="19"/>
      <c r="AJP110" s="19"/>
      <c r="AJQ110" s="19"/>
      <c r="AJR110" s="19"/>
      <c r="AJS110" s="19"/>
      <c r="AJT110" s="19"/>
      <c r="AJU110" s="19"/>
      <c r="AJV110" s="19"/>
      <c r="AJW110" s="19"/>
      <c r="AJX110" s="19"/>
      <c r="AJY110" s="19"/>
      <c r="AJZ110" s="19"/>
      <c r="AKA110" s="19"/>
      <c r="AKB110" s="19"/>
      <c r="AKC110" s="19"/>
      <c r="AKD110" s="19"/>
      <c r="AKE110" s="19"/>
      <c r="AKF110" s="19"/>
      <c r="AKG110" s="19"/>
      <c r="AKH110" s="19"/>
      <c r="AKI110" s="19"/>
      <c r="AKJ110" s="19"/>
      <c r="AKK110" s="19"/>
      <c r="AKL110" s="19"/>
      <c r="AKM110" s="19"/>
      <c r="AKN110" s="19"/>
      <c r="AKO110" s="19"/>
      <c r="AKP110" s="19"/>
      <c r="AKQ110" s="19"/>
      <c r="AKR110" s="19"/>
      <c r="AKS110" s="19"/>
      <c r="AKT110" s="19"/>
      <c r="AKU110" s="19"/>
      <c r="AKV110" s="19"/>
      <c r="AKW110" s="19"/>
      <c r="AKX110" s="19"/>
      <c r="AKY110" s="19"/>
      <c r="AKZ110" s="19"/>
      <c r="ALA110" s="19"/>
      <c r="ALB110" s="19"/>
      <c r="ALC110" s="19"/>
      <c r="ALD110" s="19"/>
      <c r="ALE110" s="19"/>
      <c r="ALF110" s="19"/>
      <c r="ALG110" s="19"/>
      <c r="ALH110" s="19"/>
      <c r="ALI110" s="19"/>
      <c r="ALJ110" s="19"/>
      <c r="ALK110" s="19"/>
      <c r="ALL110" s="19"/>
      <c r="ALM110" s="19"/>
      <c r="ALN110" s="19"/>
      <c r="ALO110" s="19"/>
      <c r="ALP110" s="19"/>
      <c r="ALQ110" s="19"/>
      <c r="ALR110" s="19"/>
      <c r="ALS110" s="19"/>
      <c r="ALT110" s="19"/>
      <c r="ALU110" s="19"/>
      <c r="ALV110" s="19"/>
      <c r="ALW110" s="19"/>
      <c r="ALX110" s="19"/>
    </row>
    <row r="111" spans="1:1012" s="17" customFormat="1" ht="20.25" customHeight="1" x14ac:dyDescent="0.35">
      <c r="A111" s="18">
        <v>100</v>
      </c>
      <c r="B111" s="15" t="s">
        <v>2</v>
      </c>
      <c r="C111" s="15" t="s">
        <v>160</v>
      </c>
      <c r="D111" s="90" t="s">
        <v>681</v>
      </c>
      <c r="E111" s="15" t="s">
        <v>34</v>
      </c>
      <c r="F111" s="90">
        <v>10</v>
      </c>
      <c r="G111" s="15" t="s">
        <v>161</v>
      </c>
    </row>
    <row r="112" spans="1:1012" s="17" customFormat="1" ht="20.25" customHeight="1" x14ac:dyDescent="0.35">
      <c r="A112" s="18">
        <v>101</v>
      </c>
      <c r="B112" s="37" t="s">
        <v>299</v>
      </c>
      <c r="C112" s="37" t="s">
        <v>300</v>
      </c>
      <c r="D112" s="131" t="s">
        <v>673</v>
      </c>
      <c r="E112" s="37" t="s">
        <v>301</v>
      </c>
      <c r="F112" s="99">
        <v>11</v>
      </c>
      <c r="G112" s="37" t="s">
        <v>302</v>
      </c>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0"/>
      <c r="BS112" s="30"/>
      <c r="BT112" s="30"/>
      <c r="BU112" s="30"/>
      <c r="BV112" s="30"/>
      <c r="BW112" s="30"/>
      <c r="BX112" s="30"/>
      <c r="BY112" s="30"/>
      <c r="BZ112" s="30"/>
      <c r="CA112" s="30"/>
      <c r="CB112" s="30"/>
      <c r="CC112" s="30"/>
      <c r="CD112" s="30"/>
      <c r="CE112" s="30"/>
      <c r="CF112" s="30"/>
      <c r="CG112" s="30"/>
      <c r="CH112" s="30"/>
      <c r="CI112" s="30"/>
      <c r="CJ112" s="30"/>
      <c r="CK112" s="30"/>
      <c r="CL112" s="30"/>
      <c r="CM112" s="30"/>
      <c r="CN112" s="30"/>
      <c r="CO112" s="30"/>
      <c r="CP112" s="30"/>
      <c r="CQ112" s="30"/>
      <c r="CR112" s="30"/>
      <c r="CS112" s="30"/>
      <c r="CT112" s="30"/>
      <c r="CU112" s="30"/>
      <c r="CV112" s="30"/>
      <c r="CW112" s="30"/>
      <c r="CX112" s="30"/>
      <c r="CY112" s="30"/>
      <c r="CZ112" s="30"/>
      <c r="DA112" s="30"/>
      <c r="DB112" s="30"/>
      <c r="DC112" s="30"/>
      <c r="DD112" s="30"/>
      <c r="DE112" s="30"/>
      <c r="DF112" s="30"/>
      <c r="DG112" s="30"/>
      <c r="DH112" s="30"/>
      <c r="DI112" s="30"/>
      <c r="DJ112" s="30"/>
      <c r="DK112" s="30"/>
      <c r="DL112" s="30"/>
      <c r="DM112" s="30"/>
      <c r="DN112" s="30"/>
      <c r="DO112" s="30"/>
      <c r="DP112" s="30"/>
      <c r="DQ112" s="30"/>
      <c r="DR112" s="30"/>
      <c r="DS112" s="30"/>
      <c r="DT112" s="30"/>
      <c r="DU112" s="30"/>
      <c r="DV112" s="30"/>
      <c r="DW112" s="30"/>
      <c r="DX112" s="30"/>
      <c r="DY112" s="30"/>
      <c r="DZ112" s="30"/>
      <c r="EA112" s="30"/>
      <c r="EB112" s="30"/>
      <c r="EC112" s="30"/>
      <c r="ED112" s="30"/>
      <c r="EE112" s="30"/>
      <c r="EF112" s="30"/>
      <c r="EG112" s="30"/>
      <c r="EH112" s="30"/>
      <c r="EI112" s="30"/>
      <c r="EJ112" s="30"/>
      <c r="EK112" s="30"/>
      <c r="EL112" s="30"/>
      <c r="EM112" s="30"/>
      <c r="EN112" s="30"/>
      <c r="EO112" s="30"/>
      <c r="EP112" s="30"/>
      <c r="EQ112" s="30"/>
      <c r="ER112" s="30"/>
      <c r="ES112" s="30"/>
      <c r="ET112" s="30"/>
      <c r="EU112" s="30"/>
      <c r="EV112" s="30"/>
      <c r="EW112" s="30"/>
      <c r="EX112" s="30"/>
      <c r="EY112" s="30"/>
      <c r="EZ112" s="30"/>
      <c r="FA112" s="30"/>
      <c r="FB112" s="30"/>
      <c r="FC112" s="30"/>
      <c r="FD112" s="30"/>
      <c r="FE112" s="30"/>
      <c r="FF112" s="30"/>
      <c r="FG112" s="30"/>
      <c r="FH112" s="30"/>
      <c r="FI112" s="30"/>
      <c r="FJ112" s="30"/>
      <c r="FK112" s="30"/>
      <c r="FL112" s="30"/>
      <c r="FM112" s="30"/>
      <c r="FN112" s="30"/>
      <c r="FO112" s="30"/>
      <c r="FP112" s="30"/>
      <c r="FQ112" s="30"/>
      <c r="FR112" s="30"/>
      <c r="FS112" s="30"/>
      <c r="FT112" s="30"/>
      <c r="FU112" s="30"/>
      <c r="FV112" s="30"/>
      <c r="FW112" s="30"/>
      <c r="FX112" s="30"/>
      <c r="FY112" s="30"/>
      <c r="FZ112" s="30"/>
      <c r="GA112" s="30"/>
      <c r="GB112" s="30"/>
      <c r="GC112" s="30"/>
      <c r="GD112" s="30"/>
      <c r="GE112" s="30"/>
      <c r="GF112" s="30"/>
      <c r="GG112" s="30"/>
      <c r="GH112" s="30"/>
      <c r="GI112" s="30"/>
      <c r="GJ112" s="30"/>
      <c r="GK112" s="30"/>
      <c r="GL112" s="30"/>
      <c r="GM112" s="30"/>
      <c r="GN112" s="30"/>
      <c r="GO112" s="30"/>
      <c r="GP112" s="30"/>
      <c r="GQ112" s="30"/>
      <c r="GR112" s="30"/>
      <c r="GS112" s="30"/>
      <c r="GT112" s="30"/>
      <c r="GU112" s="30"/>
      <c r="GV112" s="30"/>
      <c r="GW112" s="30"/>
      <c r="GX112" s="30"/>
      <c r="GY112" s="30"/>
      <c r="GZ112" s="30"/>
      <c r="HA112" s="30"/>
      <c r="HB112" s="30"/>
      <c r="HC112" s="30"/>
      <c r="HD112" s="30"/>
      <c r="HE112" s="30"/>
      <c r="HF112" s="30"/>
      <c r="HG112" s="30"/>
      <c r="HH112" s="30"/>
      <c r="HI112" s="30"/>
      <c r="HJ112" s="30"/>
      <c r="HK112" s="30"/>
      <c r="HL112" s="30"/>
      <c r="HM112" s="30"/>
      <c r="HN112" s="30"/>
      <c r="HO112" s="30"/>
      <c r="HP112" s="30"/>
      <c r="HQ112" s="30"/>
      <c r="HR112" s="30"/>
      <c r="HS112" s="30"/>
      <c r="HT112" s="30"/>
      <c r="HU112" s="30"/>
      <c r="HV112" s="30"/>
      <c r="HW112" s="30"/>
      <c r="HX112" s="30"/>
      <c r="HY112" s="30"/>
      <c r="HZ112" s="30"/>
      <c r="IA112" s="30"/>
      <c r="IB112" s="30"/>
      <c r="IC112" s="30"/>
      <c r="ID112" s="30"/>
      <c r="IE112" s="30"/>
      <c r="IF112" s="30"/>
      <c r="IG112" s="30"/>
      <c r="IH112" s="30"/>
      <c r="II112" s="30"/>
      <c r="IJ112" s="30"/>
      <c r="IK112" s="30"/>
      <c r="IL112" s="30"/>
      <c r="IM112" s="30"/>
      <c r="IN112" s="30"/>
      <c r="IO112" s="30"/>
      <c r="IP112" s="30"/>
      <c r="IQ112" s="30"/>
      <c r="IR112" s="30"/>
      <c r="IS112" s="30"/>
      <c r="IT112" s="30"/>
      <c r="IU112" s="30"/>
      <c r="IV112" s="30"/>
      <c r="IW112" s="30"/>
      <c r="IX112" s="30"/>
      <c r="IY112" s="30"/>
      <c r="IZ112" s="30"/>
      <c r="JA112" s="30"/>
      <c r="JB112" s="30"/>
      <c r="JC112" s="30"/>
      <c r="JD112" s="30"/>
      <c r="JE112" s="30"/>
      <c r="JF112" s="30"/>
      <c r="JG112" s="30"/>
      <c r="JH112" s="30"/>
      <c r="JI112" s="30"/>
      <c r="JJ112" s="30"/>
      <c r="JK112" s="30"/>
      <c r="JL112" s="30"/>
      <c r="JM112" s="30"/>
      <c r="JN112" s="30"/>
      <c r="JO112" s="30"/>
      <c r="JP112" s="30"/>
      <c r="JQ112" s="30"/>
      <c r="JR112" s="30"/>
      <c r="JS112" s="30"/>
      <c r="JT112" s="30"/>
      <c r="JU112" s="30"/>
      <c r="JV112" s="30"/>
      <c r="JW112" s="30"/>
      <c r="JX112" s="30"/>
      <c r="JY112" s="30"/>
      <c r="JZ112" s="30"/>
      <c r="KA112" s="30"/>
      <c r="KB112" s="30"/>
      <c r="KC112" s="30"/>
      <c r="KD112" s="30"/>
      <c r="KE112" s="30"/>
      <c r="KF112" s="30"/>
      <c r="KG112" s="30"/>
      <c r="KH112" s="30"/>
      <c r="KI112" s="30"/>
      <c r="KJ112" s="30"/>
      <c r="KK112" s="30"/>
      <c r="KL112" s="30"/>
      <c r="KM112" s="30"/>
      <c r="KN112" s="30"/>
      <c r="KO112" s="30"/>
      <c r="KP112" s="30"/>
      <c r="KQ112" s="30"/>
      <c r="KR112" s="30"/>
      <c r="KS112" s="30"/>
      <c r="KT112" s="30"/>
      <c r="KU112" s="30"/>
      <c r="KV112" s="30"/>
      <c r="KW112" s="30"/>
      <c r="KX112" s="30"/>
      <c r="KY112" s="30"/>
      <c r="KZ112" s="30"/>
      <c r="LA112" s="30"/>
      <c r="LB112" s="30"/>
      <c r="LC112" s="30"/>
      <c r="LD112" s="30"/>
      <c r="LE112" s="30"/>
      <c r="LF112" s="30"/>
      <c r="LG112" s="30"/>
      <c r="LH112" s="30"/>
      <c r="LI112" s="30"/>
      <c r="LJ112" s="30"/>
      <c r="LK112" s="30"/>
      <c r="LL112" s="30"/>
      <c r="LM112" s="30"/>
      <c r="LN112" s="30"/>
      <c r="LO112" s="30"/>
      <c r="LP112" s="30"/>
      <c r="LQ112" s="30"/>
      <c r="LR112" s="30"/>
      <c r="LS112" s="30"/>
      <c r="LT112" s="30"/>
      <c r="LU112" s="30"/>
      <c r="LV112" s="30"/>
      <c r="LW112" s="30"/>
      <c r="LX112" s="30"/>
      <c r="LY112" s="30"/>
      <c r="LZ112" s="30"/>
      <c r="MA112" s="30"/>
      <c r="MB112" s="30"/>
      <c r="MC112" s="30"/>
      <c r="MD112" s="30"/>
      <c r="ME112" s="30"/>
      <c r="MF112" s="30"/>
      <c r="MG112" s="30"/>
      <c r="MH112" s="30"/>
      <c r="MI112" s="30"/>
      <c r="MJ112" s="30"/>
      <c r="MK112" s="30"/>
      <c r="ML112" s="30"/>
      <c r="MM112" s="30"/>
      <c r="MN112" s="30"/>
      <c r="MO112" s="30"/>
      <c r="MP112" s="30"/>
      <c r="MQ112" s="30"/>
      <c r="MR112" s="30"/>
      <c r="MS112" s="30"/>
      <c r="MT112" s="30"/>
      <c r="MU112" s="30"/>
      <c r="MV112" s="30"/>
      <c r="MW112" s="30"/>
      <c r="MX112" s="30"/>
      <c r="MY112" s="30"/>
      <c r="MZ112" s="30"/>
      <c r="NA112" s="30"/>
      <c r="NB112" s="30"/>
      <c r="NC112" s="30"/>
      <c r="ND112" s="30"/>
      <c r="NE112" s="30"/>
      <c r="NF112" s="30"/>
      <c r="NG112" s="30"/>
      <c r="NH112" s="30"/>
      <c r="NI112" s="30"/>
      <c r="NJ112" s="30"/>
      <c r="NK112" s="30"/>
      <c r="NL112" s="30"/>
      <c r="NM112" s="30"/>
      <c r="NN112" s="30"/>
      <c r="NO112" s="30"/>
      <c r="NP112" s="30"/>
      <c r="NQ112" s="30"/>
      <c r="NR112" s="30"/>
      <c r="NS112" s="30"/>
      <c r="NT112" s="30"/>
      <c r="NU112" s="30"/>
      <c r="NV112" s="30"/>
      <c r="NW112" s="30"/>
      <c r="NX112" s="30"/>
      <c r="NY112" s="30"/>
      <c r="NZ112" s="30"/>
      <c r="OA112" s="30"/>
      <c r="OB112" s="30"/>
      <c r="OC112" s="30"/>
      <c r="OD112" s="30"/>
      <c r="OE112" s="30"/>
      <c r="OF112" s="30"/>
      <c r="OG112" s="30"/>
      <c r="OH112" s="30"/>
      <c r="OI112" s="30"/>
      <c r="OJ112" s="30"/>
      <c r="OK112" s="30"/>
      <c r="OL112" s="30"/>
      <c r="OM112" s="30"/>
      <c r="ON112" s="30"/>
      <c r="OO112" s="30"/>
      <c r="OP112" s="30"/>
      <c r="OQ112" s="30"/>
      <c r="OR112" s="30"/>
      <c r="OS112" s="30"/>
      <c r="OT112" s="30"/>
      <c r="OU112" s="30"/>
      <c r="OV112" s="30"/>
      <c r="OW112" s="30"/>
      <c r="OX112" s="30"/>
      <c r="OY112" s="30"/>
      <c r="OZ112" s="30"/>
      <c r="PA112" s="30"/>
      <c r="PB112" s="30"/>
      <c r="PC112" s="30"/>
      <c r="PD112" s="30"/>
      <c r="PE112" s="30"/>
      <c r="PF112" s="30"/>
      <c r="PG112" s="30"/>
      <c r="PH112" s="30"/>
      <c r="PI112" s="30"/>
      <c r="PJ112" s="30"/>
      <c r="PK112" s="30"/>
      <c r="PL112" s="30"/>
      <c r="PM112" s="30"/>
      <c r="PN112" s="30"/>
      <c r="PO112" s="30"/>
      <c r="PP112" s="30"/>
      <c r="PQ112" s="30"/>
      <c r="PR112" s="30"/>
      <c r="PS112" s="30"/>
      <c r="PT112" s="30"/>
      <c r="PU112" s="30"/>
      <c r="PV112" s="30"/>
      <c r="PW112" s="30"/>
      <c r="PX112" s="30"/>
      <c r="PY112" s="30"/>
      <c r="PZ112" s="30"/>
      <c r="QA112" s="30"/>
      <c r="QB112" s="30"/>
      <c r="QC112" s="30"/>
      <c r="QD112" s="30"/>
      <c r="QE112" s="30"/>
      <c r="QF112" s="30"/>
      <c r="QG112" s="30"/>
      <c r="QH112" s="30"/>
      <c r="QI112" s="30"/>
      <c r="QJ112" s="30"/>
      <c r="QK112" s="30"/>
      <c r="QL112" s="30"/>
      <c r="QM112" s="30"/>
      <c r="QN112" s="30"/>
      <c r="QO112" s="30"/>
      <c r="QP112" s="30"/>
      <c r="QQ112" s="30"/>
      <c r="QR112" s="30"/>
      <c r="QS112" s="30"/>
      <c r="QT112" s="30"/>
      <c r="QU112" s="30"/>
      <c r="QV112" s="30"/>
      <c r="QW112" s="30"/>
      <c r="QX112" s="30"/>
      <c r="QY112" s="30"/>
      <c r="QZ112" s="30"/>
      <c r="RA112" s="30"/>
      <c r="RB112" s="30"/>
      <c r="RC112" s="30"/>
      <c r="RD112" s="30"/>
      <c r="RE112" s="30"/>
      <c r="RF112" s="30"/>
      <c r="RG112" s="30"/>
      <c r="RH112" s="30"/>
      <c r="RI112" s="30"/>
      <c r="RJ112" s="30"/>
      <c r="RK112" s="30"/>
      <c r="RL112" s="30"/>
      <c r="RM112" s="30"/>
      <c r="RN112" s="30"/>
      <c r="RO112" s="30"/>
      <c r="RP112" s="30"/>
      <c r="RQ112" s="30"/>
      <c r="RR112" s="30"/>
      <c r="RS112" s="30"/>
      <c r="RT112" s="30"/>
      <c r="RU112" s="30"/>
      <c r="RV112" s="30"/>
      <c r="RW112" s="30"/>
      <c r="RX112" s="30"/>
      <c r="RY112" s="30"/>
      <c r="RZ112" s="30"/>
      <c r="SA112" s="30"/>
      <c r="SB112" s="30"/>
      <c r="SC112" s="30"/>
      <c r="SD112" s="30"/>
      <c r="SE112" s="30"/>
      <c r="SF112" s="30"/>
      <c r="SG112" s="30"/>
      <c r="SH112" s="30"/>
      <c r="SI112" s="30"/>
      <c r="SJ112" s="30"/>
      <c r="SK112" s="30"/>
      <c r="SL112" s="30"/>
      <c r="SM112" s="30"/>
      <c r="SN112" s="30"/>
      <c r="SO112" s="30"/>
      <c r="SP112" s="30"/>
      <c r="SQ112" s="30"/>
      <c r="SR112" s="30"/>
      <c r="SS112" s="30"/>
      <c r="ST112" s="30"/>
      <c r="SU112" s="30"/>
      <c r="SV112" s="30"/>
      <c r="SW112" s="30"/>
      <c r="SX112" s="30"/>
      <c r="SY112" s="30"/>
      <c r="SZ112" s="30"/>
      <c r="TA112" s="30"/>
      <c r="TB112" s="30"/>
      <c r="TC112" s="30"/>
      <c r="TD112" s="30"/>
      <c r="TE112" s="30"/>
      <c r="TF112" s="30"/>
      <c r="TG112" s="30"/>
      <c r="TH112" s="30"/>
      <c r="TI112" s="30"/>
      <c r="TJ112" s="30"/>
      <c r="TK112" s="30"/>
      <c r="TL112" s="30"/>
      <c r="TM112" s="30"/>
      <c r="TN112" s="30"/>
      <c r="TO112" s="30"/>
      <c r="TP112" s="30"/>
      <c r="TQ112" s="30"/>
      <c r="TR112" s="30"/>
      <c r="TS112" s="30"/>
      <c r="TT112" s="30"/>
      <c r="TU112" s="30"/>
      <c r="TV112" s="30"/>
      <c r="TW112" s="30"/>
      <c r="TX112" s="30"/>
      <c r="TY112" s="30"/>
      <c r="TZ112" s="30"/>
      <c r="UA112" s="30"/>
      <c r="UB112" s="30"/>
      <c r="UC112" s="30"/>
      <c r="UD112" s="30"/>
      <c r="UE112" s="30"/>
      <c r="UF112" s="30"/>
      <c r="UG112" s="30"/>
      <c r="UH112" s="30"/>
      <c r="UI112" s="30"/>
      <c r="UJ112" s="30"/>
      <c r="UK112" s="30"/>
      <c r="UL112" s="30"/>
      <c r="UM112" s="30"/>
      <c r="UN112" s="30"/>
      <c r="UO112" s="30"/>
      <c r="UP112" s="30"/>
      <c r="UQ112" s="30"/>
      <c r="UR112" s="30"/>
      <c r="US112" s="30"/>
      <c r="UT112" s="30"/>
      <c r="UU112" s="30"/>
      <c r="UV112" s="30"/>
      <c r="UW112" s="30"/>
      <c r="UX112" s="30"/>
      <c r="UY112" s="30"/>
      <c r="UZ112" s="30"/>
      <c r="VA112" s="30"/>
      <c r="VB112" s="30"/>
      <c r="VC112" s="30"/>
      <c r="VD112" s="30"/>
      <c r="VE112" s="30"/>
      <c r="VF112" s="30"/>
      <c r="VG112" s="30"/>
      <c r="VH112" s="30"/>
      <c r="VI112" s="30"/>
      <c r="VJ112" s="30"/>
      <c r="VK112" s="30"/>
      <c r="VL112" s="30"/>
      <c r="VM112" s="30"/>
      <c r="VN112" s="30"/>
      <c r="VO112" s="30"/>
      <c r="VP112" s="30"/>
      <c r="VQ112" s="30"/>
      <c r="VR112" s="30"/>
      <c r="VS112" s="30"/>
      <c r="VT112" s="30"/>
      <c r="VU112" s="30"/>
      <c r="VV112" s="30"/>
      <c r="VW112" s="30"/>
      <c r="VX112" s="30"/>
      <c r="VY112" s="30"/>
      <c r="VZ112" s="30"/>
      <c r="WA112" s="30"/>
      <c r="WB112" s="30"/>
      <c r="WC112" s="30"/>
      <c r="WD112" s="30"/>
      <c r="WE112" s="30"/>
      <c r="WF112" s="30"/>
      <c r="WG112" s="30"/>
      <c r="WH112" s="30"/>
      <c r="WI112" s="30"/>
      <c r="WJ112" s="30"/>
      <c r="WK112" s="30"/>
      <c r="WL112" s="30"/>
      <c r="WM112" s="30"/>
      <c r="WN112" s="30"/>
      <c r="WO112" s="30"/>
      <c r="WP112" s="30"/>
      <c r="WQ112" s="30"/>
      <c r="WR112" s="30"/>
      <c r="WS112" s="30"/>
      <c r="WT112" s="30"/>
      <c r="WU112" s="30"/>
      <c r="WV112" s="30"/>
      <c r="WW112" s="30"/>
      <c r="WX112" s="30"/>
      <c r="WY112" s="30"/>
      <c r="WZ112" s="30"/>
      <c r="XA112" s="30"/>
      <c r="XB112" s="30"/>
      <c r="XC112" s="30"/>
      <c r="XD112" s="30"/>
      <c r="XE112" s="30"/>
      <c r="XF112" s="30"/>
      <c r="XG112" s="30"/>
      <c r="XH112" s="30"/>
      <c r="XI112" s="30"/>
      <c r="XJ112" s="30"/>
      <c r="XK112" s="30"/>
      <c r="XL112" s="30"/>
      <c r="XM112" s="30"/>
      <c r="XN112" s="30"/>
      <c r="XO112" s="30"/>
      <c r="XP112" s="30"/>
      <c r="XQ112" s="30"/>
      <c r="XR112" s="30"/>
      <c r="XS112" s="30"/>
      <c r="XT112" s="30"/>
      <c r="XU112" s="30"/>
      <c r="XV112" s="30"/>
      <c r="XW112" s="30"/>
      <c r="XX112" s="30"/>
      <c r="XY112" s="30"/>
      <c r="XZ112" s="30"/>
      <c r="YA112" s="30"/>
      <c r="YB112" s="30"/>
      <c r="YC112" s="30"/>
      <c r="YD112" s="30"/>
      <c r="YE112" s="30"/>
      <c r="YF112" s="30"/>
      <c r="YG112" s="30"/>
      <c r="YH112" s="30"/>
      <c r="YI112" s="30"/>
      <c r="YJ112" s="30"/>
      <c r="YK112" s="30"/>
      <c r="YL112" s="30"/>
      <c r="YM112" s="30"/>
      <c r="YN112" s="30"/>
      <c r="YO112" s="30"/>
      <c r="YP112" s="30"/>
      <c r="YQ112" s="30"/>
      <c r="YR112" s="30"/>
      <c r="YS112" s="30"/>
      <c r="YT112" s="30"/>
      <c r="YU112" s="30"/>
      <c r="YV112" s="30"/>
      <c r="YW112" s="30"/>
      <c r="YX112" s="30"/>
      <c r="YY112" s="30"/>
      <c r="YZ112" s="30"/>
      <c r="ZA112" s="30"/>
      <c r="ZB112" s="30"/>
      <c r="ZC112" s="30"/>
      <c r="ZD112" s="30"/>
      <c r="ZE112" s="30"/>
      <c r="ZF112" s="30"/>
      <c r="ZG112" s="30"/>
      <c r="ZH112" s="30"/>
      <c r="ZI112" s="30"/>
      <c r="ZJ112" s="30"/>
      <c r="ZK112" s="30"/>
      <c r="ZL112" s="30"/>
      <c r="ZM112" s="30"/>
      <c r="ZN112" s="30"/>
      <c r="ZO112" s="30"/>
      <c r="ZP112" s="30"/>
      <c r="ZQ112" s="30"/>
      <c r="ZR112" s="30"/>
      <c r="ZS112" s="30"/>
      <c r="ZT112" s="30"/>
      <c r="ZU112" s="30"/>
      <c r="ZV112" s="30"/>
      <c r="ZW112" s="30"/>
      <c r="ZX112" s="30"/>
      <c r="ZY112" s="30"/>
      <c r="ZZ112" s="30"/>
      <c r="AAA112" s="30"/>
      <c r="AAB112" s="30"/>
      <c r="AAC112" s="30"/>
      <c r="AAD112" s="30"/>
      <c r="AAE112" s="30"/>
      <c r="AAF112" s="30"/>
      <c r="AAG112" s="30"/>
      <c r="AAH112" s="30"/>
      <c r="AAI112" s="30"/>
      <c r="AAJ112" s="30"/>
      <c r="AAK112" s="30"/>
      <c r="AAL112" s="30"/>
      <c r="AAM112" s="30"/>
      <c r="AAN112" s="30"/>
      <c r="AAO112" s="30"/>
      <c r="AAP112" s="30"/>
      <c r="AAQ112" s="30"/>
      <c r="AAR112" s="30"/>
      <c r="AAS112" s="30"/>
      <c r="AAT112" s="30"/>
      <c r="AAU112" s="30"/>
      <c r="AAV112" s="30"/>
      <c r="AAW112" s="30"/>
      <c r="AAX112" s="30"/>
      <c r="AAY112" s="30"/>
      <c r="AAZ112" s="30"/>
      <c r="ABA112" s="30"/>
      <c r="ABB112" s="30"/>
      <c r="ABC112" s="30"/>
      <c r="ABD112" s="30"/>
      <c r="ABE112" s="30"/>
      <c r="ABF112" s="30"/>
      <c r="ABG112" s="30"/>
      <c r="ABH112" s="30"/>
      <c r="ABI112" s="30"/>
      <c r="ABJ112" s="30"/>
      <c r="ABK112" s="30"/>
      <c r="ABL112" s="30"/>
      <c r="ABM112" s="30"/>
      <c r="ABN112" s="30"/>
      <c r="ABO112" s="30"/>
      <c r="ABP112" s="30"/>
      <c r="ABQ112" s="30"/>
      <c r="ABR112" s="30"/>
      <c r="ABS112" s="30"/>
      <c r="ABT112" s="30"/>
      <c r="ABU112" s="30"/>
      <c r="ABV112" s="30"/>
      <c r="ABW112" s="30"/>
      <c r="ABX112" s="30"/>
      <c r="ABY112" s="30"/>
      <c r="ABZ112" s="30"/>
      <c r="ACA112" s="30"/>
      <c r="ACB112" s="30"/>
      <c r="ACC112" s="30"/>
      <c r="ACD112" s="30"/>
      <c r="ACE112" s="30"/>
      <c r="ACF112" s="30"/>
      <c r="ACG112" s="30"/>
      <c r="ACH112" s="30"/>
      <c r="ACI112" s="30"/>
      <c r="ACJ112" s="30"/>
      <c r="ACK112" s="30"/>
      <c r="ACL112" s="30"/>
      <c r="ACM112" s="30"/>
      <c r="ACN112" s="30"/>
      <c r="ACO112" s="30"/>
      <c r="ACP112" s="30"/>
      <c r="ACQ112" s="30"/>
      <c r="ACR112" s="30"/>
      <c r="ACS112" s="30"/>
      <c r="ACT112" s="30"/>
      <c r="ACU112" s="30"/>
      <c r="ACV112" s="30"/>
      <c r="ACW112" s="30"/>
      <c r="ACX112" s="30"/>
      <c r="ACY112" s="30"/>
      <c r="ACZ112" s="30"/>
      <c r="ADA112" s="30"/>
      <c r="ADB112" s="30"/>
      <c r="ADC112" s="30"/>
      <c r="ADD112" s="30"/>
      <c r="ADE112" s="30"/>
      <c r="ADF112" s="30"/>
      <c r="ADG112" s="30"/>
      <c r="ADH112" s="30"/>
      <c r="ADI112" s="30"/>
      <c r="ADJ112" s="30"/>
      <c r="ADK112" s="30"/>
      <c r="ADL112" s="30"/>
      <c r="ADM112" s="30"/>
      <c r="ADN112" s="30"/>
      <c r="ADO112" s="30"/>
      <c r="ADP112" s="30"/>
      <c r="ADQ112" s="30"/>
      <c r="ADR112" s="30"/>
      <c r="ADS112" s="30"/>
      <c r="ADT112" s="30"/>
      <c r="ADU112" s="30"/>
      <c r="ADV112" s="30"/>
      <c r="ADW112" s="30"/>
      <c r="ADX112" s="30"/>
      <c r="ADY112" s="30"/>
      <c r="ADZ112" s="30"/>
      <c r="AEA112" s="30"/>
      <c r="AEB112" s="30"/>
      <c r="AEC112" s="30"/>
      <c r="AED112" s="30"/>
      <c r="AEE112" s="30"/>
      <c r="AEF112" s="30"/>
      <c r="AEG112" s="30"/>
      <c r="AEH112" s="30"/>
      <c r="AEI112" s="30"/>
      <c r="AEJ112" s="30"/>
      <c r="AEK112" s="30"/>
      <c r="AEL112" s="30"/>
      <c r="AEM112" s="30"/>
      <c r="AEN112" s="30"/>
      <c r="AEO112" s="30"/>
      <c r="AEP112" s="30"/>
      <c r="AEQ112" s="30"/>
      <c r="AER112" s="30"/>
      <c r="AES112" s="30"/>
      <c r="AET112" s="30"/>
      <c r="AEU112" s="30"/>
      <c r="AEV112" s="30"/>
      <c r="AEW112" s="30"/>
      <c r="AEX112" s="30"/>
      <c r="AEY112" s="30"/>
      <c r="AEZ112" s="30"/>
      <c r="AFA112" s="30"/>
      <c r="AFB112" s="30"/>
      <c r="AFC112" s="30"/>
      <c r="AFD112" s="30"/>
      <c r="AFE112" s="30"/>
      <c r="AFF112" s="30"/>
      <c r="AFG112" s="30"/>
      <c r="AFH112" s="30"/>
      <c r="AFI112" s="30"/>
      <c r="AFJ112" s="30"/>
      <c r="AFK112" s="30"/>
      <c r="AFL112" s="30"/>
      <c r="AFM112" s="30"/>
      <c r="AFN112" s="30"/>
      <c r="AFO112" s="30"/>
      <c r="AFP112" s="30"/>
      <c r="AFQ112" s="30"/>
      <c r="AFR112" s="30"/>
      <c r="AFS112" s="30"/>
      <c r="AFT112" s="30"/>
      <c r="AFU112" s="30"/>
      <c r="AFV112" s="30"/>
      <c r="AFW112" s="30"/>
      <c r="AFX112" s="30"/>
      <c r="AFY112" s="30"/>
      <c r="AFZ112" s="30"/>
      <c r="AGA112" s="30"/>
      <c r="AGB112" s="30"/>
      <c r="AGC112" s="30"/>
      <c r="AGD112" s="30"/>
      <c r="AGE112" s="30"/>
      <c r="AGF112" s="30"/>
      <c r="AGG112" s="30"/>
      <c r="AGH112" s="30"/>
      <c r="AGI112" s="30"/>
      <c r="AGJ112" s="30"/>
      <c r="AGK112" s="30"/>
      <c r="AGL112" s="30"/>
      <c r="AGM112" s="30"/>
      <c r="AGN112" s="30"/>
      <c r="AGO112" s="30"/>
      <c r="AGP112" s="30"/>
      <c r="AGQ112" s="30"/>
      <c r="AGR112" s="30"/>
      <c r="AGS112" s="30"/>
      <c r="AGT112" s="30"/>
      <c r="AGU112" s="30"/>
      <c r="AGV112" s="30"/>
      <c r="AGW112" s="30"/>
      <c r="AGX112" s="30"/>
      <c r="AGY112" s="30"/>
      <c r="AGZ112" s="30"/>
      <c r="AHA112" s="30"/>
      <c r="AHB112" s="30"/>
      <c r="AHC112" s="30"/>
      <c r="AHD112" s="30"/>
      <c r="AHE112" s="30"/>
      <c r="AHF112" s="30"/>
      <c r="AHG112" s="30"/>
      <c r="AHH112" s="30"/>
      <c r="AHI112" s="30"/>
      <c r="AHJ112" s="30"/>
      <c r="AHK112" s="30"/>
      <c r="AHL112" s="30"/>
      <c r="AHM112" s="30"/>
      <c r="AHN112" s="30"/>
      <c r="AHO112" s="30"/>
      <c r="AHP112" s="30"/>
      <c r="AHQ112" s="30"/>
      <c r="AHR112" s="30"/>
      <c r="AHS112" s="30"/>
      <c r="AHT112" s="30"/>
      <c r="AHU112" s="30"/>
      <c r="AHV112" s="30"/>
      <c r="AHW112" s="30"/>
      <c r="AHX112" s="30"/>
      <c r="AHY112" s="30"/>
      <c r="AHZ112" s="30"/>
      <c r="AIA112" s="30"/>
      <c r="AIB112" s="30"/>
      <c r="AIC112" s="30"/>
      <c r="AID112" s="30"/>
      <c r="AIE112" s="30"/>
      <c r="AIF112" s="30"/>
      <c r="AIG112" s="30"/>
      <c r="AIH112" s="30"/>
      <c r="AII112" s="30"/>
      <c r="AIJ112" s="30"/>
      <c r="AIK112" s="30"/>
      <c r="AIL112" s="30"/>
      <c r="AIM112" s="30"/>
      <c r="AIN112" s="30"/>
      <c r="AIO112" s="30"/>
      <c r="AIP112" s="30"/>
      <c r="AIQ112" s="30"/>
      <c r="AIR112" s="30"/>
      <c r="AIS112" s="30"/>
      <c r="AIT112" s="30"/>
      <c r="AIU112" s="30"/>
      <c r="AIV112" s="30"/>
      <c r="AIW112" s="30"/>
      <c r="AIX112" s="30"/>
      <c r="AIY112" s="30"/>
      <c r="AIZ112" s="30"/>
      <c r="AJA112" s="30"/>
      <c r="AJB112" s="30"/>
      <c r="AJC112" s="30"/>
      <c r="AJD112" s="30"/>
      <c r="AJE112" s="30"/>
      <c r="AJF112" s="30"/>
      <c r="AJG112" s="30"/>
      <c r="AJH112" s="30"/>
      <c r="AJI112" s="30"/>
      <c r="AJJ112" s="30"/>
      <c r="AJK112" s="30"/>
      <c r="AJL112" s="30"/>
      <c r="AJM112" s="30"/>
      <c r="AJN112" s="30"/>
      <c r="AJO112" s="30"/>
      <c r="AJP112" s="30"/>
      <c r="AJQ112" s="30"/>
      <c r="AJR112" s="30"/>
      <c r="AJS112" s="30"/>
      <c r="AJT112" s="30"/>
      <c r="AJU112" s="30"/>
      <c r="AJV112" s="30"/>
      <c r="AJW112" s="30"/>
      <c r="AJX112" s="30"/>
      <c r="AJY112" s="30"/>
      <c r="AJZ112" s="30"/>
      <c r="AKA112" s="30"/>
      <c r="AKB112" s="30"/>
      <c r="AKC112" s="30"/>
      <c r="AKD112" s="30"/>
      <c r="AKE112" s="30"/>
      <c r="AKF112" s="30"/>
      <c r="AKG112" s="30"/>
      <c r="AKH112" s="30"/>
      <c r="AKI112" s="30"/>
      <c r="AKJ112" s="30"/>
      <c r="AKK112" s="30"/>
      <c r="AKL112" s="30"/>
      <c r="AKM112" s="30"/>
      <c r="AKN112" s="30"/>
      <c r="AKO112" s="30"/>
      <c r="AKP112" s="30"/>
      <c r="AKQ112" s="30"/>
      <c r="AKR112" s="30"/>
      <c r="AKS112" s="30"/>
      <c r="AKT112" s="30"/>
      <c r="AKU112" s="30"/>
      <c r="AKV112" s="30"/>
      <c r="AKW112" s="30"/>
      <c r="AKX112" s="30"/>
      <c r="AKY112" s="30"/>
      <c r="AKZ112" s="30"/>
      <c r="ALA112" s="30"/>
      <c r="ALB112" s="30"/>
      <c r="ALC112" s="30"/>
      <c r="ALD112" s="30"/>
      <c r="ALE112" s="30"/>
      <c r="ALF112" s="30"/>
      <c r="ALG112" s="30"/>
      <c r="ALH112" s="30"/>
      <c r="ALI112" s="30"/>
      <c r="ALJ112" s="30"/>
      <c r="ALK112" s="30"/>
      <c r="ALL112" s="30"/>
      <c r="ALM112" s="30"/>
      <c r="ALN112" s="30"/>
      <c r="ALO112" s="30"/>
      <c r="ALP112" s="30"/>
      <c r="ALQ112" s="30"/>
      <c r="ALR112" s="30"/>
      <c r="ALS112" s="30"/>
      <c r="ALT112" s="30"/>
      <c r="ALU112" s="30"/>
      <c r="ALV112" s="30"/>
      <c r="ALW112" s="30"/>
      <c r="ALX112" s="30"/>
    </row>
    <row r="113" spans="1:1012" s="17" customFormat="1" ht="20.25" customHeight="1" x14ac:dyDescent="0.35">
      <c r="A113" s="18">
        <v>102</v>
      </c>
      <c r="B113" s="15" t="s">
        <v>2</v>
      </c>
      <c r="C113" s="15" t="s">
        <v>143</v>
      </c>
      <c r="D113" s="90" t="s">
        <v>672</v>
      </c>
      <c r="E113" s="15" t="s">
        <v>144</v>
      </c>
      <c r="F113" s="90">
        <v>10</v>
      </c>
      <c r="G113" s="15" t="s">
        <v>145</v>
      </c>
    </row>
    <row r="114" spans="1:1012" s="17" customFormat="1" ht="20.25" customHeight="1" x14ac:dyDescent="0.35">
      <c r="A114" s="18">
        <v>103</v>
      </c>
      <c r="B114" s="45" t="s">
        <v>394</v>
      </c>
      <c r="C114" s="45" t="s">
        <v>405</v>
      </c>
      <c r="D114" s="101" t="s">
        <v>672</v>
      </c>
      <c r="E114" s="45" t="s">
        <v>406</v>
      </c>
      <c r="F114" s="101">
        <v>11</v>
      </c>
      <c r="G114" s="49" t="s">
        <v>718</v>
      </c>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c r="EO114" s="19"/>
      <c r="EP114" s="19"/>
      <c r="EQ114" s="19"/>
      <c r="ER114" s="19"/>
      <c r="ES114" s="19"/>
      <c r="ET114" s="19"/>
      <c r="EU114" s="19"/>
      <c r="EV114" s="19"/>
      <c r="EW114" s="19"/>
      <c r="EX114" s="19"/>
      <c r="EY114" s="19"/>
      <c r="EZ114" s="19"/>
      <c r="FA114" s="19"/>
      <c r="FB114" s="19"/>
      <c r="FC114" s="19"/>
      <c r="FD114" s="19"/>
      <c r="FE114" s="19"/>
      <c r="FF114" s="19"/>
      <c r="FG114" s="19"/>
      <c r="FH114" s="19"/>
      <c r="FI114" s="19"/>
      <c r="FJ114" s="19"/>
      <c r="FK114" s="19"/>
      <c r="FL114" s="19"/>
      <c r="FM114" s="19"/>
      <c r="FN114" s="19"/>
      <c r="FO114" s="19"/>
      <c r="FP114" s="19"/>
      <c r="FQ114" s="19"/>
      <c r="FR114" s="19"/>
      <c r="FS114" s="19"/>
      <c r="FT114" s="19"/>
      <c r="FU114" s="19"/>
      <c r="FV114" s="19"/>
      <c r="FW114" s="19"/>
      <c r="FX114" s="19"/>
      <c r="FY114" s="19"/>
      <c r="FZ114" s="19"/>
      <c r="GA114" s="19"/>
      <c r="GB114" s="19"/>
      <c r="GC114" s="19"/>
      <c r="GD114" s="19"/>
      <c r="GE114" s="19"/>
      <c r="GF114" s="19"/>
      <c r="GG114" s="19"/>
      <c r="GH114" s="19"/>
      <c r="GI114" s="19"/>
      <c r="GJ114" s="19"/>
      <c r="GK114" s="19"/>
      <c r="GL114" s="19"/>
      <c r="GM114" s="19"/>
      <c r="GN114" s="19"/>
      <c r="GO114" s="19"/>
      <c r="GP114" s="19"/>
      <c r="GQ114" s="19"/>
      <c r="GR114" s="19"/>
      <c r="GS114" s="19"/>
      <c r="GT114" s="19"/>
      <c r="GU114" s="19"/>
      <c r="GV114" s="19"/>
      <c r="GW114" s="19"/>
      <c r="GX114" s="19"/>
      <c r="GY114" s="19"/>
      <c r="GZ114" s="19"/>
      <c r="HA114" s="19"/>
      <c r="HB114" s="19"/>
      <c r="HC114" s="19"/>
      <c r="HD114" s="19"/>
      <c r="HE114" s="19"/>
      <c r="HF114" s="19"/>
      <c r="HG114" s="19"/>
      <c r="HH114" s="19"/>
      <c r="HI114" s="19"/>
      <c r="HJ114" s="19"/>
      <c r="HK114" s="19"/>
      <c r="HL114" s="19"/>
      <c r="HM114" s="19"/>
      <c r="HN114" s="19"/>
      <c r="HO114" s="19"/>
      <c r="HP114" s="19"/>
      <c r="HQ114" s="19"/>
      <c r="HR114" s="19"/>
      <c r="HS114" s="19"/>
      <c r="HT114" s="19"/>
      <c r="HU114" s="19"/>
      <c r="HV114" s="19"/>
      <c r="HW114" s="19"/>
      <c r="HX114" s="19"/>
      <c r="HY114" s="19"/>
      <c r="HZ114" s="19"/>
      <c r="IA114" s="19"/>
      <c r="IB114" s="19"/>
      <c r="IC114" s="19"/>
      <c r="ID114" s="19"/>
      <c r="IE114" s="19"/>
      <c r="IF114" s="19"/>
      <c r="IG114" s="19"/>
      <c r="IH114" s="19"/>
      <c r="II114" s="19"/>
      <c r="IJ114" s="19"/>
      <c r="IK114" s="19"/>
      <c r="IL114" s="19"/>
      <c r="IM114" s="19"/>
      <c r="IN114" s="19"/>
      <c r="IO114" s="19"/>
      <c r="IP114" s="19"/>
      <c r="IQ114" s="19"/>
      <c r="IR114" s="19"/>
      <c r="IS114" s="19"/>
      <c r="IT114" s="19"/>
      <c r="IU114" s="19"/>
      <c r="IV114" s="19"/>
      <c r="IW114" s="19"/>
      <c r="IX114" s="19"/>
      <c r="IY114" s="19"/>
      <c r="IZ114" s="19"/>
      <c r="JA114" s="19"/>
      <c r="JB114" s="19"/>
      <c r="JC114" s="19"/>
      <c r="JD114" s="19"/>
      <c r="JE114" s="19"/>
      <c r="JF114" s="19"/>
      <c r="JG114" s="19"/>
      <c r="JH114" s="19"/>
      <c r="JI114" s="19"/>
      <c r="JJ114" s="19"/>
      <c r="JK114" s="19"/>
      <c r="JL114" s="19"/>
      <c r="JM114" s="19"/>
      <c r="JN114" s="19"/>
      <c r="JO114" s="19"/>
      <c r="JP114" s="19"/>
      <c r="JQ114" s="19"/>
      <c r="JR114" s="19"/>
      <c r="JS114" s="19"/>
      <c r="JT114" s="19"/>
      <c r="JU114" s="19"/>
      <c r="JV114" s="19"/>
      <c r="JW114" s="19"/>
      <c r="JX114" s="19"/>
      <c r="JY114" s="19"/>
      <c r="JZ114" s="19"/>
      <c r="KA114" s="19"/>
      <c r="KB114" s="19"/>
      <c r="KC114" s="19"/>
      <c r="KD114" s="19"/>
      <c r="KE114" s="19"/>
      <c r="KF114" s="19"/>
      <c r="KG114" s="19"/>
      <c r="KH114" s="19"/>
      <c r="KI114" s="19"/>
      <c r="KJ114" s="19"/>
      <c r="KK114" s="19"/>
      <c r="KL114" s="19"/>
      <c r="KM114" s="19"/>
      <c r="KN114" s="19"/>
      <c r="KO114" s="19"/>
      <c r="KP114" s="19"/>
      <c r="KQ114" s="19"/>
      <c r="KR114" s="19"/>
      <c r="KS114" s="19"/>
      <c r="KT114" s="19"/>
      <c r="KU114" s="19"/>
      <c r="KV114" s="19"/>
      <c r="KW114" s="19"/>
      <c r="KX114" s="19"/>
      <c r="KY114" s="19"/>
      <c r="KZ114" s="19"/>
      <c r="LA114" s="19"/>
      <c r="LB114" s="19"/>
      <c r="LC114" s="19"/>
      <c r="LD114" s="19"/>
      <c r="LE114" s="19"/>
      <c r="LF114" s="19"/>
      <c r="LG114" s="19"/>
      <c r="LH114" s="19"/>
      <c r="LI114" s="19"/>
      <c r="LJ114" s="19"/>
      <c r="LK114" s="19"/>
      <c r="LL114" s="19"/>
      <c r="LM114" s="19"/>
      <c r="LN114" s="19"/>
      <c r="LO114" s="19"/>
      <c r="LP114" s="19"/>
      <c r="LQ114" s="19"/>
      <c r="LR114" s="19"/>
      <c r="LS114" s="19"/>
      <c r="LT114" s="19"/>
      <c r="LU114" s="19"/>
      <c r="LV114" s="19"/>
      <c r="LW114" s="19"/>
      <c r="LX114" s="19"/>
      <c r="LY114" s="19"/>
      <c r="LZ114" s="19"/>
      <c r="MA114" s="19"/>
      <c r="MB114" s="19"/>
      <c r="MC114" s="19"/>
      <c r="MD114" s="19"/>
      <c r="ME114" s="19"/>
      <c r="MF114" s="19"/>
      <c r="MG114" s="19"/>
      <c r="MH114" s="19"/>
      <c r="MI114" s="19"/>
      <c r="MJ114" s="19"/>
      <c r="MK114" s="19"/>
      <c r="ML114" s="19"/>
      <c r="MM114" s="19"/>
      <c r="MN114" s="19"/>
      <c r="MO114" s="19"/>
      <c r="MP114" s="19"/>
      <c r="MQ114" s="19"/>
      <c r="MR114" s="19"/>
      <c r="MS114" s="19"/>
      <c r="MT114" s="19"/>
      <c r="MU114" s="19"/>
      <c r="MV114" s="19"/>
      <c r="MW114" s="19"/>
      <c r="MX114" s="19"/>
      <c r="MY114" s="19"/>
      <c r="MZ114" s="19"/>
      <c r="NA114" s="19"/>
      <c r="NB114" s="19"/>
      <c r="NC114" s="19"/>
      <c r="ND114" s="19"/>
      <c r="NE114" s="19"/>
      <c r="NF114" s="19"/>
      <c r="NG114" s="19"/>
      <c r="NH114" s="19"/>
      <c r="NI114" s="19"/>
      <c r="NJ114" s="19"/>
      <c r="NK114" s="19"/>
      <c r="NL114" s="19"/>
      <c r="NM114" s="19"/>
      <c r="NN114" s="19"/>
      <c r="NO114" s="19"/>
      <c r="NP114" s="19"/>
      <c r="NQ114" s="19"/>
      <c r="NR114" s="19"/>
      <c r="NS114" s="19"/>
      <c r="NT114" s="19"/>
      <c r="NU114" s="19"/>
      <c r="NV114" s="19"/>
      <c r="NW114" s="19"/>
      <c r="NX114" s="19"/>
      <c r="NY114" s="19"/>
      <c r="NZ114" s="19"/>
      <c r="OA114" s="19"/>
      <c r="OB114" s="19"/>
      <c r="OC114" s="19"/>
      <c r="OD114" s="19"/>
      <c r="OE114" s="19"/>
      <c r="OF114" s="19"/>
      <c r="OG114" s="19"/>
      <c r="OH114" s="19"/>
      <c r="OI114" s="19"/>
      <c r="OJ114" s="19"/>
      <c r="OK114" s="19"/>
      <c r="OL114" s="19"/>
      <c r="OM114" s="19"/>
      <c r="ON114" s="19"/>
      <c r="OO114" s="19"/>
      <c r="OP114" s="19"/>
      <c r="OQ114" s="19"/>
      <c r="OR114" s="19"/>
      <c r="OS114" s="19"/>
      <c r="OT114" s="19"/>
      <c r="OU114" s="19"/>
      <c r="OV114" s="19"/>
      <c r="OW114" s="19"/>
      <c r="OX114" s="19"/>
      <c r="OY114" s="19"/>
      <c r="OZ114" s="19"/>
      <c r="PA114" s="19"/>
      <c r="PB114" s="19"/>
      <c r="PC114" s="19"/>
      <c r="PD114" s="19"/>
      <c r="PE114" s="19"/>
      <c r="PF114" s="19"/>
      <c r="PG114" s="19"/>
      <c r="PH114" s="19"/>
      <c r="PI114" s="19"/>
      <c r="PJ114" s="19"/>
      <c r="PK114" s="19"/>
      <c r="PL114" s="19"/>
      <c r="PM114" s="19"/>
      <c r="PN114" s="19"/>
      <c r="PO114" s="19"/>
      <c r="PP114" s="19"/>
      <c r="PQ114" s="19"/>
      <c r="PR114" s="19"/>
      <c r="PS114" s="19"/>
      <c r="PT114" s="19"/>
      <c r="PU114" s="19"/>
      <c r="PV114" s="19"/>
      <c r="PW114" s="19"/>
      <c r="PX114" s="19"/>
      <c r="PY114" s="19"/>
      <c r="PZ114" s="19"/>
      <c r="QA114" s="19"/>
      <c r="QB114" s="19"/>
      <c r="QC114" s="19"/>
      <c r="QD114" s="19"/>
      <c r="QE114" s="19"/>
      <c r="QF114" s="19"/>
      <c r="QG114" s="19"/>
      <c r="QH114" s="19"/>
      <c r="QI114" s="19"/>
      <c r="QJ114" s="19"/>
      <c r="QK114" s="19"/>
      <c r="QL114" s="19"/>
      <c r="QM114" s="19"/>
      <c r="QN114" s="19"/>
      <c r="QO114" s="19"/>
      <c r="QP114" s="19"/>
      <c r="QQ114" s="19"/>
      <c r="QR114" s="19"/>
      <c r="QS114" s="19"/>
      <c r="QT114" s="19"/>
      <c r="QU114" s="19"/>
      <c r="QV114" s="19"/>
      <c r="QW114" s="19"/>
      <c r="QX114" s="19"/>
      <c r="QY114" s="19"/>
      <c r="QZ114" s="19"/>
      <c r="RA114" s="19"/>
      <c r="RB114" s="19"/>
      <c r="RC114" s="19"/>
      <c r="RD114" s="19"/>
      <c r="RE114" s="19"/>
      <c r="RF114" s="19"/>
      <c r="RG114" s="19"/>
      <c r="RH114" s="19"/>
      <c r="RI114" s="19"/>
      <c r="RJ114" s="19"/>
      <c r="RK114" s="19"/>
      <c r="RL114" s="19"/>
      <c r="RM114" s="19"/>
      <c r="RN114" s="19"/>
      <c r="RO114" s="19"/>
      <c r="RP114" s="19"/>
      <c r="RQ114" s="19"/>
      <c r="RR114" s="19"/>
      <c r="RS114" s="19"/>
      <c r="RT114" s="19"/>
      <c r="RU114" s="19"/>
      <c r="RV114" s="19"/>
      <c r="RW114" s="19"/>
      <c r="RX114" s="19"/>
      <c r="RY114" s="19"/>
      <c r="RZ114" s="19"/>
      <c r="SA114" s="19"/>
      <c r="SB114" s="19"/>
      <c r="SC114" s="19"/>
      <c r="SD114" s="19"/>
      <c r="SE114" s="19"/>
      <c r="SF114" s="19"/>
      <c r="SG114" s="19"/>
      <c r="SH114" s="19"/>
      <c r="SI114" s="19"/>
      <c r="SJ114" s="19"/>
      <c r="SK114" s="19"/>
      <c r="SL114" s="19"/>
      <c r="SM114" s="19"/>
      <c r="SN114" s="19"/>
      <c r="SO114" s="19"/>
      <c r="SP114" s="19"/>
      <c r="SQ114" s="19"/>
      <c r="SR114" s="19"/>
      <c r="SS114" s="19"/>
      <c r="ST114" s="19"/>
      <c r="SU114" s="19"/>
      <c r="SV114" s="19"/>
      <c r="SW114" s="19"/>
      <c r="SX114" s="19"/>
      <c r="SY114" s="19"/>
      <c r="SZ114" s="19"/>
      <c r="TA114" s="19"/>
      <c r="TB114" s="19"/>
      <c r="TC114" s="19"/>
      <c r="TD114" s="19"/>
      <c r="TE114" s="19"/>
      <c r="TF114" s="19"/>
      <c r="TG114" s="19"/>
      <c r="TH114" s="19"/>
      <c r="TI114" s="19"/>
      <c r="TJ114" s="19"/>
      <c r="TK114" s="19"/>
      <c r="TL114" s="19"/>
      <c r="TM114" s="19"/>
      <c r="TN114" s="19"/>
      <c r="TO114" s="19"/>
      <c r="TP114" s="19"/>
      <c r="TQ114" s="19"/>
      <c r="TR114" s="19"/>
      <c r="TS114" s="19"/>
      <c r="TT114" s="19"/>
      <c r="TU114" s="19"/>
      <c r="TV114" s="19"/>
      <c r="TW114" s="19"/>
      <c r="TX114" s="19"/>
      <c r="TY114" s="19"/>
      <c r="TZ114" s="19"/>
      <c r="UA114" s="19"/>
      <c r="UB114" s="19"/>
      <c r="UC114" s="19"/>
      <c r="UD114" s="19"/>
      <c r="UE114" s="19"/>
      <c r="UF114" s="19"/>
      <c r="UG114" s="19"/>
      <c r="UH114" s="19"/>
      <c r="UI114" s="19"/>
      <c r="UJ114" s="19"/>
      <c r="UK114" s="19"/>
      <c r="UL114" s="19"/>
      <c r="UM114" s="19"/>
      <c r="UN114" s="19"/>
      <c r="UO114" s="19"/>
      <c r="UP114" s="19"/>
      <c r="UQ114" s="19"/>
      <c r="UR114" s="19"/>
      <c r="US114" s="19"/>
      <c r="UT114" s="19"/>
      <c r="UU114" s="19"/>
      <c r="UV114" s="19"/>
      <c r="UW114" s="19"/>
      <c r="UX114" s="19"/>
      <c r="UY114" s="19"/>
      <c r="UZ114" s="19"/>
      <c r="VA114" s="19"/>
      <c r="VB114" s="19"/>
      <c r="VC114" s="19"/>
      <c r="VD114" s="19"/>
      <c r="VE114" s="19"/>
      <c r="VF114" s="19"/>
      <c r="VG114" s="19"/>
      <c r="VH114" s="19"/>
      <c r="VI114" s="19"/>
      <c r="VJ114" s="19"/>
      <c r="VK114" s="19"/>
      <c r="VL114" s="19"/>
      <c r="VM114" s="19"/>
      <c r="VN114" s="19"/>
      <c r="VO114" s="19"/>
      <c r="VP114" s="19"/>
      <c r="VQ114" s="19"/>
      <c r="VR114" s="19"/>
      <c r="VS114" s="19"/>
      <c r="VT114" s="19"/>
      <c r="VU114" s="19"/>
      <c r="VV114" s="19"/>
      <c r="VW114" s="19"/>
      <c r="VX114" s="19"/>
      <c r="VY114" s="19"/>
      <c r="VZ114" s="19"/>
      <c r="WA114" s="19"/>
      <c r="WB114" s="19"/>
      <c r="WC114" s="19"/>
      <c r="WD114" s="19"/>
      <c r="WE114" s="19"/>
      <c r="WF114" s="19"/>
      <c r="WG114" s="19"/>
      <c r="WH114" s="19"/>
      <c r="WI114" s="19"/>
      <c r="WJ114" s="19"/>
      <c r="WK114" s="19"/>
      <c r="WL114" s="19"/>
      <c r="WM114" s="19"/>
      <c r="WN114" s="19"/>
      <c r="WO114" s="19"/>
      <c r="WP114" s="19"/>
      <c r="WQ114" s="19"/>
      <c r="WR114" s="19"/>
      <c r="WS114" s="19"/>
      <c r="WT114" s="19"/>
      <c r="WU114" s="19"/>
      <c r="WV114" s="19"/>
      <c r="WW114" s="19"/>
      <c r="WX114" s="19"/>
      <c r="WY114" s="19"/>
      <c r="WZ114" s="19"/>
      <c r="XA114" s="19"/>
      <c r="XB114" s="19"/>
      <c r="XC114" s="19"/>
      <c r="XD114" s="19"/>
      <c r="XE114" s="19"/>
      <c r="XF114" s="19"/>
      <c r="XG114" s="19"/>
      <c r="XH114" s="19"/>
      <c r="XI114" s="19"/>
      <c r="XJ114" s="19"/>
      <c r="XK114" s="19"/>
      <c r="XL114" s="19"/>
      <c r="XM114" s="19"/>
      <c r="XN114" s="19"/>
      <c r="XO114" s="19"/>
      <c r="XP114" s="19"/>
      <c r="XQ114" s="19"/>
      <c r="XR114" s="19"/>
      <c r="XS114" s="19"/>
      <c r="XT114" s="19"/>
      <c r="XU114" s="19"/>
      <c r="XV114" s="19"/>
      <c r="XW114" s="19"/>
      <c r="XX114" s="19"/>
      <c r="XY114" s="19"/>
      <c r="XZ114" s="19"/>
      <c r="YA114" s="19"/>
      <c r="YB114" s="19"/>
      <c r="YC114" s="19"/>
      <c r="YD114" s="19"/>
      <c r="YE114" s="19"/>
      <c r="YF114" s="19"/>
      <c r="YG114" s="19"/>
      <c r="YH114" s="19"/>
      <c r="YI114" s="19"/>
      <c r="YJ114" s="19"/>
      <c r="YK114" s="19"/>
      <c r="YL114" s="19"/>
      <c r="YM114" s="19"/>
      <c r="YN114" s="19"/>
      <c r="YO114" s="19"/>
      <c r="YP114" s="19"/>
      <c r="YQ114" s="19"/>
      <c r="YR114" s="19"/>
      <c r="YS114" s="19"/>
      <c r="YT114" s="19"/>
      <c r="YU114" s="19"/>
      <c r="YV114" s="19"/>
      <c r="YW114" s="19"/>
      <c r="YX114" s="19"/>
      <c r="YY114" s="19"/>
      <c r="YZ114" s="19"/>
      <c r="ZA114" s="19"/>
      <c r="ZB114" s="19"/>
      <c r="ZC114" s="19"/>
      <c r="ZD114" s="19"/>
      <c r="ZE114" s="19"/>
      <c r="ZF114" s="19"/>
      <c r="ZG114" s="19"/>
      <c r="ZH114" s="19"/>
      <c r="ZI114" s="19"/>
      <c r="ZJ114" s="19"/>
      <c r="ZK114" s="19"/>
      <c r="ZL114" s="19"/>
      <c r="ZM114" s="19"/>
      <c r="ZN114" s="19"/>
      <c r="ZO114" s="19"/>
      <c r="ZP114" s="19"/>
      <c r="ZQ114" s="19"/>
      <c r="ZR114" s="19"/>
      <c r="ZS114" s="19"/>
      <c r="ZT114" s="19"/>
      <c r="ZU114" s="19"/>
      <c r="ZV114" s="19"/>
      <c r="ZW114" s="19"/>
      <c r="ZX114" s="19"/>
      <c r="ZY114" s="19"/>
      <c r="ZZ114" s="19"/>
      <c r="AAA114" s="19"/>
      <c r="AAB114" s="19"/>
      <c r="AAC114" s="19"/>
      <c r="AAD114" s="19"/>
      <c r="AAE114" s="19"/>
      <c r="AAF114" s="19"/>
      <c r="AAG114" s="19"/>
      <c r="AAH114" s="19"/>
      <c r="AAI114" s="19"/>
      <c r="AAJ114" s="19"/>
      <c r="AAK114" s="19"/>
      <c r="AAL114" s="19"/>
      <c r="AAM114" s="19"/>
      <c r="AAN114" s="19"/>
      <c r="AAO114" s="19"/>
      <c r="AAP114" s="19"/>
      <c r="AAQ114" s="19"/>
      <c r="AAR114" s="19"/>
      <c r="AAS114" s="19"/>
      <c r="AAT114" s="19"/>
      <c r="AAU114" s="19"/>
      <c r="AAV114" s="19"/>
      <c r="AAW114" s="19"/>
      <c r="AAX114" s="19"/>
      <c r="AAY114" s="19"/>
      <c r="AAZ114" s="19"/>
      <c r="ABA114" s="19"/>
      <c r="ABB114" s="19"/>
      <c r="ABC114" s="19"/>
      <c r="ABD114" s="19"/>
      <c r="ABE114" s="19"/>
      <c r="ABF114" s="19"/>
      <c r="ABG114" s="19"/>
      <c r="ABH114" s="19"/>
      <c r="ABI114" s="19"/>
      <c r="ABJ114" s="19"/>
      <c r="ABK114" s="19"/>
      <c r="ABL114" s="19"/>
      <c r="ABM114" s="19"/>
      <c r="ABN114" s="19"/>
      <c r="ABO114" s="19"/>
      <c r="ABP114" s="19"/>
      <c r="ABQ114" s="19"/>
      <c r="ABR114" s="19"/>
      <c r="ABS114" s="19"/>
      <c r="ABT114" s="19"/>
      <c r="ABU114" s="19"/>
      <c r="ABV114" s="19"/>
      <c r="ABW114" s="19"/>
      <c r="ABX114" s="19"/>
      <c r="ABY114" s="19"/>
      <c r="ABZ114" s="19"/>
      <c r="ACA114" s="19"/>
      <c r="ACB114" s="19"/>
      <c r="ACC114" s="19"/>
      <c r="ACD114" s="19"/>
      <c r="ACE114" s="19"/>
      <c r="ACF114" s="19"/>
      <c r="ACG114" s="19"/>
      <c r="ACH114" s="19"/>
      <c r="ACI114" s="19"/>
      <c r="ACJ114" s="19"/>
      <c r="ACK114" s="19"/>
      <c r="ACL114" s="19"/>
      <c r="ACM114" s="19"/>
      <c r="ACN114" s="19"/>
      <c r="ACO114" s="19"/>
      <c r="ACP114" s="19"/>
      <c r="ACQ114" s="19"/>
      <c r="ACR114" s="19"/>
      <c r="ACS114" s="19"/>
      <c r="ACT114" s="19"/>
      <c r="ACU114" s="19"/>
      <c r="ACV114" s="19"/>
      <c r="ACW114" s="19"/>
      <c r="ACX114" s="19"/>
      <c r="ACY114" s="19"/>
      <c r="ACZ114" s="19"/>
      <c r="ADA114" s="19"/>
      <c r="ADB114" s="19"/>
      <c r="ADC114" s="19"/>
      <c r="ADD114" s="19"/>
      <c r="ADE114" s="19"/>
      <c r="ADF114" s="19"/>
      <c r="ADG114" s="19"/>
      <c r="ADH114" s="19"/>
      <c r="ADI114" s="19"/>
      <c r="ADJ114" s="19"/>
      <c r="ADK114" s="19"/>
      <c r="ADL114" s="19"/>
      <c r="ADM114" s="19"/>
      <c r="ADN114" s="19"/>
      <c r="ADO114" s="19"/>
      <c r="ADP114" s="19"/>
      <c r="ADQ114" s="19"/>
      <c r="ADR114" s="19"/>
      <c r="ADS114" s="19"/>
      <c r="ADT114" s="19"/>
      <c r="ADU114" s="19"/>
      <c r="ADV114" s="19"/>
      <c r="ADW114" s="19"/>
      <c r="ADX114" s="19"/>
      <c r="ADY114" s="19"/>
      <c r="ADZ114" s="19"/>
      <c r="AEA114" s="19"/>
      <c r="AEB114" s="19"/>
      <c r="AEC114" s="19"/>
      <c r="AED114" s="19"/>
      <c r="AEE114" s="19"/>
      <c r="AEF114" s="19"/>
      <c r="AEG114" s="19"/>
      <c r="AEH114" s="19"/>
      <c r="AEI114" s="19"/>
      <c r="AEJ114" s="19"/>
      <c r="AEK114" s="19"/>
      <c r="AEL114" s="19"/>
      <c r="AEM114" s="19"/>
      <c r="AEN114" s="19"/>
      <c r="AEO114" s="19"/>
      <c r="AEP114" s="19"/>
      <c r="AEQ114" s="19"/>
      <c r="AER114" s="19"/>
      <c r="AES114" s="19"/>
      <c r="AET114" s="19"/>
      <c r="AEU114" s="19"/>
      <c r="AEV114" s="19"/>
      <c r="AEW114" s="19"/>
      <c r="AEX114" s="19"/>
      <c r="AEY114" s="19"/>
      <c r="AEZ114" s="19"/>
      <c r="AFA114" s="19"/>
      <c r="AFB114" s="19"/>
      <c r="AFC114" s="19"/>
      <c r="AFD114" s="19"/>
      <c r="AFE114" s="19"/>
      <c r="AFF114" s="19"/>
      <c r="AFG114" s="19"/>
      <c r="AFH114" s="19"/>
      <c r="AFI114" s="19"/>
      <c r="AFJ114" s="19"/>
      <c r="AFK114" s="19"/>
      <c r="AFL114" s="19"/>
      <c r="AFM114" s="19"/>
      <c r="AFN114" s="19"/>
      <c r="AFO114" s="19"/>
      <c r="AFP114" s="19"/>
      <c r="AFQ114" s="19"/>
      <c r="AFR114" s="19"/>
      <c r="AFS114" s="19"/>
      <c r="AFT114" s="19"/>
      <c r="AFU114" s="19"/>
      <c r="AFV114" s="19"/>
      <c r="AFW114" s="19"/>
      <c r="AFX114" s="19"/>
      <c r="AFY114" s="19"/>
      <c r="AFZ114" s="19"/>
      <c r="AGA114" s="19"/>
      <c r="AGB114" s="19"/>
      <c r="AGC114" s="19"/>
      <c r="AGD114" s="19"/>
      <c r="AGE114" s="19"/>
      <c r="AGF114" s="19"/>
      <c r="AGG114" s="19"/>
      <c r="AGH114" s="19"/>
      <c r="AGI114" s="19"/>
      <c r="AGJ114" s="19"/>
      <c r="AGK114" s="19"/>
      <c r="AGL114" s="19"/>
      <c r="AGM114" s="19"/>
      <c r="AGN114" s="19"/>
      <c r="AGO114" s="19"/>
      <c r="AGP114" s="19"/>
      <c r="AGQ114" s="19"/>
      <c r="AGR114" s="19"/>
      <c r="AGS114" s="19"/>
      <c r="AGT114" s="19"/>
      <c r="AGU114" s="19"/>
      <c r="AGV114" s="19"/>
      <c r="AGW114" s="19"/>
      <c r="AGX114" s="19"/>
      <c r="AGY114" s="19"/>
      <c r="AGZ114" s="19"/>
      <c r="AHA114" s="19"/>
      <c r="AHB114" s="19"/>
      <c r="AHC114" s="19"/>
      <c r="AHD114" s="19"/>
      <c r="AHE114" s="19"/>
      <c r="AHF114" s="19"/>
      <c r="AHG114" s="19"/>
      <c r="AHH114" s="19"/>
      <c r="AHI114" s="19"/>
      <c r="AHJ114" s="19"/>
      <c r="AHK114" s="19"/>
      <c r="AHL114" s="19"/>
      <c r="AHM114" s="19"/>
      <c r="AHN114" s="19"/>
      <c r="AHO114" s="19"/>
      <c r="AHP114" s="19"/>
      <c r="AHQ114" s="19"/>
      <c r="AHR114" s="19"/>
      <c r="AHS114" s="19"/>
      <c r="AHT114" s="19"/>
      <c r="AHU114" s="19"/>
      <c r="AHV114" s="19"/>
      <c r="AHW114" s="19"/>
      <c r="AHX114" s="19"/>
      <c r="AHY114" s="19"/>
      <c r="AHZ114" s="19"/>
      <c r="AIA114" s="19"/>
      <c r="AIB114" s="19"/>
      <c r="AIC114" s="19"/>
      <c r="AID114" s="19"/>
      <c r="AIE114" s="19"/>
      <c r="AIF114" s="19"/>
      <c r="AIG114" s="19"/>
      <c r="AIH114" s="19"/>
      <c r="AII114" s="19"/>
      <c r="AIJ114" s="19"/>
      <c r="AIK114" s="19"/>
      <c r="AIL114" s="19"/>
      <c r="AIM114" s="19"/>
      <c r="AIN114" s="19"/>
      <c r="AIO114" s="19"/>
      <c r="AIP114" s="19"/>
      <c r="AIQ114" s="19"/>
      <c r="AIR114" s="19"/>
      <c r="AIS114" s="19"/>
      <c r="AIT114" s="19"/>
      <c r="AIU114" s="19"/>
      <c r="AIV114" s="19"/>
      <c r="AIW114" s="19"/>
      <c r="AIX114" s="19"/>
      <c r="AIY114" s="19"/>
      <c r="AIZ114" s="19"/>
      <c r="AJA114" s="19"/>
      <c r="AJB114" s="19"/>
      <c r="AJC114" s="19"/>
      <c r="AJD114" s="19"/>
      <c r="AJE114" s="19"/>
      <c r="AJF114" s="19"/>
      <c r="AJG114" s="19"/>
      <c r="AJH114" s="19"/>
      <c r="AJI114" s="19"/>
      <c r="AJJ114" s="19"/>
      <c r="AJK114" s="19"/>
      <c r="AJL114" s="19"/>
      <c r="AJM114" s="19"/>
      <c r="AJN114" s="19"/>
      <c r="AJO114" s="19"/>
      <c r="AJP114" s="19"/>
      <c r="AJQ114" s="19"/>
      <c r="AJR114" s="19"/>
      <c r="AJS114" s="19"/>
      <c r="AJT114" s="19"/>
      <c r="AJU114" s="19"/>
      <c r="AJV114" s="19"/>
      <c r="AJW114" s="19"/>
      <c r="AJX114" s="19"/>
      <c r="AJY114" s="19"/>
      <c r="AJZ114" s="19"/>
      <c r="AKA114" s="19"/>
      <c r="AKB114" s="19"/>
      <c r="AKC114" s="19"/>
      <c r="AKD114" s="19"/>
      <c r="AKE114" s="19"/>
      <c r="AKF114" s="19"/>
      <c r="AKG114" s="19"/>
      <c r="AKH114" s="19"/>
      <c r="AKI114" s="19"/>
      <c r="AKJ114" s="19"/>
      <c r="AKK114" s="19"/>
      <c r="AKL114" s="19"/>
      <c r="AKM114" s="19"/>
      <c r="AKN114" s="19"/>
      <c r="AKO114" s="19"/>
      <c r="AKP114" s="19"/>
      <c r="AKQ114" s="19"/>
      <c r="AKR114" s="19"/>
      <c r="AKS114" s="19"/>
      <c r="AKT114" s="19"/>
      <c r="AKU114" s="19"/>
      <c r="AKV114" s="19"/>
      <c r="AKW114" s="19"/>
      <c r="AKX114" s="19"/>
      <c r="AKY114" s="19"/>
      <c r="AKZ114" s="19"/>
      <c r="ALA114" s="19"/>
      <c r="ALB114" s="19"/>
      <c r="ALC114" s="19"/>
      <c r="ALD114" s="19"/>
      <c r="ALE114" s="19"/>
      <c r="ALF114" s="19"/>
      <c r="ALG114" s="19"/>
      <c r="ALH114" s="19"/>
      <c r="ALI114" s="19"/>
      <c r="ALJ114" s="19"/>
      <c r="ALK114" s="19"/>
      <c r="ALL114" s="19"/>
      <c r="ALM114" s="19"/>
      <c r="ALN114" s="19"/>
      <c r="ALO114" s="19"/>
      <c r="ALP114" s="19"/>
      <c r="ALQ114" s="19"/>
      <c r="ALR114" s="19"/>
      <c r="ALS114" s="19"/>
      <c r="ALT114" s="19"/>
      <c r="ALU114" s="19"/>
      <c r="ALV114" s="19"/>
      <c r="ALW114" s="19"/>
      <c r="ALX114" s="19"/>
    </row>
    <row r="115" spans="1:1012" s="17" customFormat="1" ht="20.25" customHeight="1" x14ac:dyDescent="0.35">
      <c r="A115" s="18">
        <v>104</v>
      </c>
      <c r="B115" s="79" t="s">
        <v>359</v>
      </c>
      <c r="C115" s="72" t="s">
        <v>387</v>
      </c>
      <c r="D115" s="95" t="s">
        <v>685</v>
      </c>
      <c r="E115" s="72" t="s">
        <v>363</v>
      </c>
      <c r="F115" s="93">
        <v>10</v>
      </c>
      <c r="G115" s="72" t="s">
        <v>368</v>
      </c>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c r="EO115" s="19"/>
      <c r="EP115" s="19"/>
      <c r="EQ115" s="19"/>
      <c r="ER115" s="19"/>
      <c r="ES115" s="19"/>
      <c r="ET115" s="19"/>
      <c r="EU115" s="19"/>
      <c r="EV115" s="19"/>
      <c r="EW115" s="19"/>
      <c r="EX115" s="19"/>
      <c r="EY115" s="19"/>
      <c r="EZ115" s="19"/>
      <c r="FA115" s="19"/>
      <c r="FB115" s="19"/>
      <c r="FC115" s="19"/>
      <c r="FD115" s="19"/>
      <c r="FE115" s="19"/>
      <c r="FF115" s="19"/>
      <c r="FG115" s="19"/>
      <c r="FH115" s="19"/>
      <c r="FI115" s="19"/>
      <c r="FJ115" s="19"/>
      <c r="FK115" s="19"/>
      <c r="FL115" s="19"/>
      <c r="FM115" s="19"/>
      <c r="FN115" s="19"/>
      <c r="FO115" s="19"/>
      <c r="FP115" s="19"/>
      <c r="FQ115" s="19"/>
      <c r="FR115" s="19"/>
      <c r="FS115" s="19"/>
      <c r="FT115" s="19"/>
      <c r="FU115" s="19"/>
      <c r="FV115" s="19"/>
      <c r="FW115" s="19"/>
      <c r="FX115" s="19"/>
      <c r="FY115" s="19"/>
      <c r="FZ115" s="19"/>
      <c r="GA115" s="19"/>
      <c r="GB115" s="19"/>
      <c r="GC115" s="19"/>
      <c r="GD115" s="19"/>
      <c r="GE115" s="19"/>
      <c r="GF115" s="19"/>
      <c r="GG115" s="19"/>
      <c r="GH115" s="19"/>
      <c r="GI115" s="19"/>
      <c r="GJ115" s="19"/>
      <c r="GK115" s="19"/>
      <c r="GL115" s="19"/>
      <c r="GM115" s="19"/>
      <c r="GN115" s="19"/>
      <c r="GO115" s="19"/>
      <c r="GP115" s="19"/>
      <c r="GQ115" s="19"/>
      <c r="GR115" s="19"/>
      <c r="GS115" s="19"/>
      <c r="GT115" s="19"/>
      <c r="GU115" s="19"/>
      <c r="GV115" s="19"/>
      <c r="GW115" s="19"/>
      <c r="GX115" s="19"/>
      <c r="GY115" s="19"/>
      <c r="GZ115" s="19"/>
      <c r="HA115" s="19"/>
      <c r="HB115" s="19"/>
      <c r="HC115" s="19"/>
      <c r="HD115" s="19"/>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c r="IG115" s="19"/>
      <c r="IH115" s="19"/>
      <c r="II115" s="19"/>
      <c r="IJ115" s="19"/>
      <c r="IK115" s="19"/>
      <c r="IL115" s="19"/>
      <c r="IM115" s="19"/>
      <c r="IN115" s="19"/>
      <c r="IO115" s="19"/>
      <c r="IP115" s="19"/>
      <c r="IQ115" s="19"/>
      <c r="IR115" s="19"/>
      <c r="IS115" s="19"/>
      <c r="IT115" s="19"/>
      <c r="IU115" s="19"/>
      <c r="IV115" s="19"/>
      <c r="IW115" s="19"/>
      <c r="IX115" s="19"/>
      <c r="IY115" s="19"/>
      <c r="IZ115" s="19"/>
      <c r="JA115" s="19"/>
      <c r="JB115" s="19"/>
      <c r="JC115" s="19"/>
      <c r="JD115" s="19"/>
      <c r="JE115" s="19"/>
      <c r="JF115" s="19"/>
      <c r="JG115" s="19"/>
      <c r="JH115" s="19"/>
      <c r="JI115" s="19"/>
      <c r="JJ115" s="19"/>
      <c r="JK115" s="19"/>
      <c r="JL115" s="19"/>
      <c r="JM115" s="19"/>
      <c r="JN115" s="19"/>
      <c r="JO115" s="19"/>
      <c r="JP115" s="19"/>
      <c r="JQ115" s="19"/>
      <c r="JR115" s="19"/>
      <c r="JS115" s="19"/>
      <c r="JT115" s="19"/>
      <c r="JU115" s="19"/>
      <c r="JV115" s="19"/>
      <c r="JW115" s="19"/>
      <c r="JX115" s="19"/>
      <c r="JY115" s="19"/>
      <c r="JZ115" s="19"/>
      <c r="KA115" s="19"/>
      <c r="KB115" s="19"/>
      <c r="KC115" s="19"/>
      <c r="KD115" s="19"/>
      <c r="KE115" s="19"/>
      <c r="KF115" s="19"/>
      <c r="KG115" s="19"/>
      <c r="KH115" s="19"/>
      <c r="KI115" s="19"/>
      <c r="KJ115" s="19"/>
      <c r="KK115" s="19"/>
      <c r="KL115" s="19"/>
      <c r="KM115" s="19"/>
      <c r="KN115" s="19"/>
      <c r="KO115" s="19"/>
      <c r="KP115" s="19"/>
      <c r="KQ115" s="19"/>
      <c r="KR115" s="19"/>
      <c r="KS115" s="19"/>
      <c r="KT115" s="19"/>
      <c r="KU115" s="19"/>
      <c r="KV115" s="19"/>
      <c r="KW115" s="19"/>
      <c r="KX115" s="19"/>
      <c r="KY115" s="19"/>
      <c r="KZ115" s="19"/>
      <c r="LA115" s="19"/>
      <c r="LB115" s="19"/>
      <c r="LC115" s="19"/>
      <c r="LD115" s="19"/>
      <c r="LE115" s="19"/>
      <c r="LF115" s="19"/>
      <c r="LG115" s="19"/>
      <c r="LH115" s="19"/>
      <c r="LI115" s="19"/>
      <c r="LJ115" s="19"/>
      <c r="LK115" s="19"/>
      <c r="LL115" s="19"/>
      <c r="LM115" s="19"/>
      <c r="LN115" s="19"/>
      <c r="LO115" s="19"/>
      <c r="LP115" s="19"/>
      <c r="LQ115" s="19"/>
      <c r="LR115" s="19"/>
      <c r="LS115" s="19"/>
      <c r="LT115" s="19"/>
      <c r="LU115" s="19"/>
      <c r="LV115" s="19"/>
      <c r="LW115" s="19"/>
      <c r="LX115" s="19"/>
      <c r="LY115" s="19"/>
      <c r="LZ115" s="19"/>
      <c r="MA115" s="19"/>
      <c r="MB115" s="19"/>
      <c r="MC115" s="19"/>
      <c r="MD115" s="19"/>
      <c r="ME115" s="19"/>
      <c r="MF115" s="19"/>
      <c r="MG115" s="19"/>
      <c r="MH115" s="19"/>
      <c r="MI115" s="19"/>
      <c r="MJ115" s="19"/>
      <c r="MK115" s="19"/>
      <c r="ML115" s="19"/>
      <c r="MM115" s="19"/>
      <c r="MN115" s="19"/>
      <c r="MO115" s="19"/>
      <c r="MP115" s="19"/>
      <c r="MQ115" s="19"/>
      <c r="MR115" s="19"/>
      <c r="MS115" s="19"/>
      <c r="MT115" s="19"/>
      <c r="MU115" s="19"/>
      <c r="MV115" s="19"/>
      <c r="MW115" s="19"/>
      <c r="MX115" s="19"/>
      <c r="MY115" s="19"/>
      <c r="MZ115" s="19"/>
      <c r="NA115" s="19"/>
      <c r="NB115" s="19"/>
      <c r="NC115" s="19"/>
      <c r="ND115" s="19"/>
      <c r="NE115" s="19"/>
      <c r="NF115" s="19"/>
      <c r="NG115" s="19"/>
      <c r="NH115" s="19"/>
      <c r="NI115" s="19"/>
      <c r="NJ115" s="19"/>
      <c r="NK115" s="19"/>
      <c r="NL115" s="19"/>
      <c r="NM115" s="19"/>
      <c r="NN115" s="19"/>
      <c r="NO115" s="19"/>
      <c r="NP115" s="19"/>
      <c r="NQ115" s="19"/>
      <c r="NR115" s="19"/>
      <c r="NS115" s="19"/>
      <c r="NT115" s="19"/>
      <c r="NU115" s="19"/>
      <c r="NV115" s="19"/>
      <c r="NW115" s="19"/>
      <c r="NX115" s="19"/>
      <c r="NY115" s="19"/>
      <c r="NZ115" s="19"/>
      <c r="OA115" s="19"/>
      <c r="OB115" s="19"/>
      <c r="OC115" s="19"/>
      <c r="OD115" s="19"/>
      <c r="OE115" s="19"/>
      <c r="OF115" s="19"/>
      <c r="OG115" s="19"/>
      <c r="OH115" s="19"/>
      <c r="OI115" s="19"/>
      <c r="OJ115" s="19"/>
      <c r="OK115" s="19"/>
      <c r="OL115" s="19"/>
      <c r="OM115" s="19"/>
      <c r="ON115" s="19"/>
      <c r="OO115" s="19"/>
      <c r="OP115" s="19"/>
      <c r="OQ115" s="19"/>
      <c r="OR115" s="19"/>
      <c r="OS115" s="19"/>
      <c r="OT115" s="19"/>
      <c r="OU115" s="19"/>
      <c r="OV115" s="19"/>
      <c r="OW115" s="19"/>
      <c r="OX115" s="19"/>
      <c r="OY115" s="19"/>
      <c r="OZ115" s="19"/>
      <c r="PA115" s="19"/>
      <c r="PB115" s="19"/>
      <c r="PC115" s="19"/>
      <c r="PD115" s="19"/>
      <c r="PE115" s="19"/>
      <c r="PF115" s="19"/>
      <c r="PG115" s="19"/>
      <c r="PH115" s="19"/>
      <c r="PI115" s="19"/>
      <c r="PJ115" s="19"/>
      <c r="PK115" s="19"/>
      <c r="PL115" s="19"/>
      <c r="PM115" s="19"/>
      <c r="PN115" s="19"/>
      <c r="PO115" s="19"/>
      <c r="PP115" s="19"/>
      <c r="PQ115" s="19"/>
      <c r="PR115" s="19"/>
      <c r="PS115" s="19"/>
      <c r="PT115" s="19"/>
      <c r="PU115" s="19"/>
      <c r="PV115" s="19"/>
      <c r="PW115" s="19"/>
      <c r="PX115" s="19"/>
      <c r="PY115" s="19"/>
      <c r="PZ115" s="19"/>
      <c r="QA115" s="19"/>
      <c r="QB115" s="19"/>
      <c r="QC115" s="19"/>
      <c r="QD115" s="19"/>
      <c r="QE115" s="19"/>
      <c r="QF115" s="19"/>
      <c r="QG115" s="19"/>
      <c r="QH115" s="19"/>
      <c r="QI115" s="19"/>
      <c r="QJ115" s="19"/>
      <c r="QK115" s="19"/>
      <c r="QL115" s="19"/>
      <c r="QM115" s="19"/>
      <c r="QN115" s="19"/>
      <c r="QO115" s="19"/>
      <c r="QP115" s="19"/>
      <c r="QQ115" s="19"/>
      <c r="QR115" s="19"/>
      <c r="QS115" s="19"/>
      <c r="QT115" s="19"/>
      <c r="QU115" s="19"/>
      <c r="QV115" s="19"/>
      <c r="QW115" s="19"/>
      <c r="QX115" s="19"/>
      <c r="QY115" s="19"/>
      <c r="QZ115" s="19"/>
      <c r="RA115" s="19"/>
      <c r="RB115" s="19"/>
      <c r="RC115" s="19"/>
      <c r="RD115" s="19"/>
      <c r="RE115" s="19"/>
      <c r="RF115" s="19"/>
      <c r="RG115" s="19"/>
      <c r="RH115" s="19"/>
      <c r="RI115" s="19"/>
      <c r="RJ115" s="19"/>
      <c r="RK115" s="19"/>
      <c r="RL115" s="19"/>
      <c r="RM115" s="19"/>
      <c r="RN115" s="19"/>
      <c r="RO115" s="19"/>
      <c r="RP115" s="19"/>
      <c r="RQ115" s="19"/>
      <c r="RR115" s="19"/>
      <c r="RS115" s="19"/>
      <c r="RT115" s="19"/>
      <c r="RU115" s="19"/>
      <c r="RV115" s="19"/>
      <c r="RW115" s="19"/>
      <c r="RX115" s="19"/>
      <c r="RY115" s="19"/>
      <c r="RZ115" s="19"/>
      <c r="SA115" s="19"/>
      <c r="SB115" s="19"/>
      <c r="SC115" s="19"/>
      <c r="SD115" s="19"/>
      <c r="SE115" s="19"/>
      <c r="SF115" s="19"/>
      <c r="SG115" s="19"/>
      <c r="SH115" s="19"/>
      <c r="SI115" s="19"/>
      <c r="SJ115" s="19"/>
      <c r="SK115" s="19"/>
      <c r="SL115" s="19"/>
      <c r="SM115" s="19"/>
      <c r="SN115" s="19"/>
      <c r="SO115" s="19"/>
      <c r="SP115" s="19"/>
      <c r="SQ115" s="19"/>
      <c r="SR115" s="19"/>
      <c r="SS115" s="19"/>
      <c r="ST115" s="19"/>
      <c r="SU115" s="19"/>
      <c r="SV115" s="19"/>
      <c r="SW115" s="19"/>
      <c r="SX115" s="19"/>
      <c r="SY115" s="19"/>
      <c r="SZ115" s="19"/>
      <c r="TA115" s="19"/>
      <c r="TB115" s="19"/>
      <c r="TC115" s="19"/>
      <c r="TD115" s="19"/>
      <c r="TE115" s="19"/>
      <c r="TF115" s="19"/>
      <c r="TG115" s="19"/>
      <c r="TH115" s="19"/>
      <c r="TI115" s="19"/>
      <c r="TJ115" s="19"/>
      <c r="TK115" s="19"/>
      <c r="TL115" s="19"/>
      <c r="TM115" s="19"/>
      <c r="TN115" s="19"/>
      <c r="TO115" s="19"/>
      <c r="TP115" s="19"/>
      <c r="TQ115" s="19"/>
      <c r="TR115" s="19"/>
      <c r="TS115" s="19"/>
      <c r="TT115" s="19"/>
      <c r="TU115" s="19"/>
      <c r="TV115" s="19"/>
      <c r="TW115" s="19"/>
      <c r="TX115" s="19"/>
      <c r="TY115" s="19"/>
      <c r="TZ115" s="19"/>
      <c r="UA115" s="19"/>
      <c r="UB115" s="19"/>
      <c r="UC115" s="19"/>
      <c r="UD115" s="19"/>
      <c r="UE115" s="19"/>
      <c r="UF115" s="19"/>
      <c r="UG115" s="19"/>
      <c r="UH115" s="19"/>
      <c r="UI115" s="19"/>
      <c r="UJ115" s="19"/>
      <c r="UK115" s="19"/>
      <c r="UL115" s="19"/>
      <c r="UM115" s="19"/>
      <c r="UN115" s="19"/>
      <c r="UO115" s="19"/>
      <c r="UP115" s="19"/>
      <c r="UQ115" s="19"/>
      <c r="UR115" s="19"/>
      <c r="US115" s="19"/>
      <c r="UT115" s="19"/>
      <c r="UU115" s="19"/>
      <c r="UV115" s="19"/>
      <c r="UW115" s="19"/>
      <c r="UX115" s="19"/>
      <c r="UY115" s="19"/>
      <c r="UZ115" s="19"/>
      <c r="VA115" s="19"/>
      <c r="VB115" s="19"/>
      <c r="VC115" s="19"/>
      <c r="VD115" s="19"/>
      <c r="VE115" s="19"/>
      <c r="VF115" s="19"/>
      <c r="VG115" s="19"/>
      <c r="VH115" s="19"/>
      <c r="VI115" s="19"/>
      <c r="VJ115" s="19"/>
      <c r="VK115" s="19"/>
      <c r="VL115" s="19"/>
      <c r="VM115" s="19"/>
      <c r="VN115" s="19"/>
      <c r="VO115" s="19"/>
      <c r="VP115" s="19"/>
      <c r="VQ115" s="19"/>
      <c r="VR115" s="19"/>
      <c r="VS115" s="19"/>
      <c r="VT115" s="19"/>
      <c r="VU115" s="19"/>
      <c r="VV115" s="19"/>
      <c r="VW115" s="19"/>
      <c r="VX115" s="19"/>
      <c r="VY115" s="19"/>
      <c r="VZ115" s="19"/>
      <c r="WA115" s="19"/>
      <c r="WB115" s="19"/>
      <c r="WC115" s="19"/>
      <c r="WD115" s="19"/>
      <c r="WE115" s="19"/>
      <c r="WF115" s="19"/>
      <c r="WG115" s="19"/>
      <c r="WH115" s="19"/>
      <c r="WI115" s="19"/>
      <c r="WJ115" s="19"/>
      <c r="WK115" s="19"/>
      <c r="WL115" s="19"/>
      <c r="WM115" s="19"/>
      <c r="WN115" s="19"/>
      <c r="WO115" s="19"/>
      <c r="WP115" s="19"/>
      <c r="WQ115" s="19"/>
      <c r="WR115" s="19"/>
      <c r="WS115" s="19"/>
      <c r="WT115" s="19"/>
      <c r="WU115" s="19"/>
      <c r="WV115" s="19"/>
      <c r="WW115" s="19"/>
      <c r="WX115" s="19"/>
      <c r="WY115" s="19"/>
      <c r="WZ115" s="19"/>
      <c r="XA115" s="19"/>
      <c r="XB115" s="19"/>
      <c r="XC115" s="19"/>
      <c r="XD115" s="19"/>
      <c r="XE115" s="19"/>
      <c r="XF115" s="19"/>
      <c r="XG115" s="19"/>
      <c r="XH115" s="19"/>
      <c r="XI115" s="19"/>
      <c r="XJ115" s="19"/>
      <c r="XK115" s="19"/>
      <c r="XL115" s="19"/>
      <c r="XM115" s="19"/>
      <c r="XN115" s="19"/>
      <c r="XO115" s="19"/>
      <c r="XP115" s="19"/>
      <c r="XQ115" s="19"/>
      <c r="XR115" s="19"/>
      <c r="XS115" s="19"/>
      <c r="XT115" s="19"/>
      <c r="XU115" s="19"/>
      <c r="XV115" s="19"/>
      <c r="XW115" s="19"/>
      <c r="XX115" s="19"/>
      <c r="XY115" s="19"/>
      <c r="XZ115" s="19"/>
      <c r="YA115" s="19"/>
      <c r="YB115" s="19"/>
      <c r="YC115" s="19"/>
      <c r="YD115" s="19"/>
      <c r="YE115" s="19"/>
      <c r="YF115" s="19"/>
      <c r="YG115" s="19"/>
      <c r="YH115" s="19"/>
      <c r="YI115" s="19"/>
      <c r="YJ115" s="19"/>
      <c r="YK115" s="19"/>
      <c r="YL115" s="19"/>
      <c r="YM115" s="19"/>
      <c r="YN115" s="19"/>
      <c r="YO115" s="19"/>
      <c r="YP115" s="19"/>
      <c r="YQ115" s="19"/>
      <c r="YR115" s="19"/>
      <c r="YS115" s="19"/>
      <c r="YT115" s="19"/>
      <c r="YU115" s="19"/>
      <c r="YV115" s="19"/>
      <c r="YW115" s="19"/>
      <c r="YX115" s="19"/>
      <c r="YY115" s="19"/>
      <c r="YZ115" s="19"/>
      <c r="ZA115" s="19"/>
      <c r="ZB115" s="19"/>
      <c r="ZC115" s="19"/>
      <c r="ZD115" s="19"/>
      <c r="ZE115" s="19"/>
      <c r="ZF115" s="19"/>
      <c r="ZG115" s="19"/>
      <c r="ZH115" s="19"/>
      <c r="ZI115" s="19"/>
      <c r="ZJ115" s="19"/>
      <c r="ZK115" s="19"/>
      <c r="ZL115" s="19"/>
      <c r="ZM115" s="19"/>
      <c r="ZN115" s="19"/>
      <c r="ZO115" s="19"/>
      <c r="ZP115" s="19"/>
      <c r="ZQ115" s="19"/>
      <c r="ZR115" s="19"/>
      <c r="ZS115" s="19"/>
      <c r="ZT115" s="19"/>
      <c r="ZU115" s="19"/>
      <c r="ZV115" s="19"/>
      <c r="ZW115" s="19"/>
      <c r="ZX115" s="19"/>
      <c r="ZY115" s="19"/>
      <c r="ZZ115" s="19"/>
      <c r="AAA115" s="19"/>
      <c r="AAB115" s="19"/>
      <c r="AAC115" s="19"/>
      <c r="AAD115" s="19"/>
      <c r="AAE115" s="19"/>
      <c r="AAF115" s="19"/>
      <c r="AAG115" s="19"/>
      <c r="AAH115" s="19"/>
      <c r="AAI115" s="19"/>
      <c r="AAJ115" s="19"/>
      <c r="AAK115" s="19"/>
      <c r="AAL115" s="19"/>
      <c r="AAM115" s="19"/>
      <c r="AAN115" s="19"/>
      <c r="AAO115" s="19"/>
      <c r="AAP115" s="19"/>
      <c r="AAQ115" s="19"/>
      <c r="AAR115" s="19"/>
      <c r="AAS115" s="19"/>
      <c r="AAT115" s="19"/>
      <c r="AAU115" s="19"/>
      <c r="AAV115" s="19"/>
      <c r="AAW115" s="19"/>
      <c r="AAX115" s="19"/>
      <c r="AAY115" s="19"/>
      <c r="AAZ115" s="19"/>
      <c r="ABA115" s="19"/>
      <c r="ABB115" s="19"/>
      <c r="ABC115" s="19"/>
      <c r="ABD115" s="19"/>
      <c r="ABE115" s="19"/>
      <c r="ABF115" s="19"/>
      <c r="ABG115" s="19"/>
      <c r="ABH115" s="19"/>
      <c r="ABI115" s="19"/>
      <c r="ABJ115" s="19"/>
      <c r="ABK115" s="19"/>
      <c r="ABL115" s="19"/>
      <c r="ABM115" s="19"/>
      <c r="ABN115" s="19"/>
      <c r="ABO115" s="19"/>
      <c r="ABP115" s="19"/>
      <c r="ABQ115" s="19"/>
      <c r="ABR115" s="19"/>
      <c r="ABS115" s="19"/>
      <c r="ABT115" s="19"/>
      <c r="ABU115" s="19"/>
      <c r="ABV115" s="19"/>
      <c r="ABW115" s="19"/>
      <c r="ABX115" s="19"/>
      <c r="ABY115" s="19"/>
      <c r="ABZ115" s="19"/>
      <c r="ACA115" s="19"/>
      <c r="ACB115" s="19"/>
      <c r="ACC115" s="19"/>
      <c r="ACD115" s="19"/>
      <c r="ACE115" s="19"/>
      <c r="ACF115" s="19"/>
      <c r="ACG115" s="19"/>
      <c r="ACH115" s="19"/>
      <c r="ACI115" s="19"/>
      <c r="ACJ115" s="19"/>
      <c r="ACK115" s="19"/>
      <c r="ACL115" s="19"/>
      <c r="ACM115" s="19"/>
      <c r="ACN115" s="19"/>
      <c r="ACO115" s="19"/>
      <c r="ACP115" s="19"/>
      <c r="ACQ115" s="19"/>
      <c r="ACR115" s="19"/>
      <c r="ACS115" s="19"/>
      <c r="ACT115" s="19"/>
      <c r="ACU115" s="19"/>
      <c r="ACV115" s="19"/>
      <c r="ACW115" s="19"/>
      <c r="ACX115" s="19"/>
      <c r="ACY115" s="19"/>
      <c r="ACZ115" s="19"/>
      <c r="ADA115" s="19"/>
      <c r="ADB115" s="19"/>
      <c r="ADC115" s="19"/>
      <c r="ADD115" s="19"/>
      <c r="ADE115" s="19"/>
      <c r="ADF115" s="19"/>
      <c r="ADG115" s="19"/>
      <c r="ADH115" s="19"/>
      <c r="ADI115" s="19"/>
      <c r="ADJ115" s="19"/>
      <c r="ADK115" s="19"/>
      <c r="ADL115" s="19"/>
      <c r="ADM115" s="19"/>
      <c r="ADN115" s="19"/>
      <c r="ADO115" s="19"/>
      <c r="ADP115" s="19"/>
      <c r="ADQ115" s="19"/>
      <c r="ADR115" s="19"/>
      <c r="ADS115" s="19"/>
      <c r="ADT115" s="19"/>
      <c r="ADU115" s="19"/>
      <c r="ADV115" s="19"/>
      <c r="ADW115" s="19"/>
      <c r="ADX115" s="19"/>
      <c r="ADY115" s="19"/>
      <c r="ADZ115" s="19"/>
      <c r="AEA115" s="19"/>
      <c r="AEB115" s="19"/>
      <c r="AEC115" s="19"/>
      <c r="AED115" s="19"/>
      <c r="AEE115" s="19"/>
      <c r="AEF115" s="19"/>
      <c r="AEG115" s="19"/>
      <c r="AEH115" s="19"/>
      <c r="AEI115" s="19"/>
      <c r="AEJ115" s="19"/>
      <c r="AEK115" s="19"/>
      <c r="AEL115" s="19"/>
      <c r="AEM115" s="19"/>
      <c r="AEN115" s="19"/>
      <c r="AEO115" s="19"/>
      <c r="AEP115" s="19"/>
      <c r="AEQ115" s="19"/>
      <c r="AER115" s="19"/>
      <c r="AES115" s="19"/>
      <c r="AET115" s="19"/>
      <c r="AEU115" s="19"/>
      <c r="AEV115" s="19"/>
      <c r="AEW115" s="19"/>
      <c r="AEX115" s="19"/>
      <c r="AEY115" s="19"/>
      <c r="AEZ115" s="19"/>
      <c r="AFA115" s="19"/>
      <c r="AFB115" s="19"/>
      <c r="AFC115" s="19"/>
      <c r="AFD115" s="19"/>
      <c r="AFE115" s="19"/>
      <c r="AFF115" s="19"/>
      <c r="AFG115" s="19"/>
      <c r="AFH115" s="19"/>
      <c r="AFI115" s="19"/>
      <c r="AFJ115" s="19"/>
      <c r="AFK115" s="19"/>
      <c r="AFL115" s="19"/>
      <c r="AFM115" s="19"/>
      <c r="AFN115" s="19"/>
      <c r="AFO115" s="19"/>
      <c r="AFP115" s="19"/>
      <c r="AFQ115" s="19"/>
      <c r="AFR115" s="19"/>
      <c r="AFS115" s="19"/>
      <c r="AFT115" s="19"/>
      <c r="AFU115" s="19"/>
      <c r="AFV115" s="19"/>
      <c r="AFW115" s="19"/>
      <c r="AFX115" s="19"/>
      <c r="AFY115" s="19"/>
      <c r="AFZ115" s="19"/>
      <c r="AGA115" s="19"/>
      <c r="AGB115" s="19"/>
      <c r="AGC115" s="19"/>
      <c r="AGD115" s="19"/>
      <c r="AGE115" s="19"/>
      <c r="AGF115" s="19"/>
      <c r="AGG115" s="19"/>
      <c r="AGH115" s="19"/>
      <c r="AGI115" s="19"/>
      <c r="AGJ115" s="19"/>
      <c r="AGK115" s="19"/>
      <c r="AGL115" s="19"/>
      <c r="AGM115" s="19"/>
      <c r="AGN115" s="19"/>
      <c r="AGO115" s="19"/>
      <c r="AGP115" s="19"/>
      <c r="AGQ115" s="19"/>
      <c r="AGR115" s="19"/>
      <c r="AGS115" s="19"/>
      <c r="AGT115" s="19"/>
      <c r="AGU115" s="19"/>
      <c r="AGV115" s="19"/>
      <c r="AGW115" s="19"/>
      <c r="AGX115" s="19"/>
      <c r="AGY115" s="19"/>
      <c r="AGZ115" s="19"/>
      <c r="AHA115" s="19"/>
      <c r="AHB115" s="19"/>
      <c r="AHC115" s="19"/>
      <c r="AHD115" s="19"/>
      <c r="AHE115" s="19"/>
      <c r="AHF115" s="19"/>
      <c r="AHG115" s="19"/>
      <c r="AHH115" s="19"/>
      <c r="AHI115" s="19"/>
      <c r="AHJ115" s="19"/>
      <c r="AHK115" s="19"/>
      <c r="AHL115" s="19"/>
      <c r="AHM115" s="19"/>
      <c r="AHN115" s="19"/>
      <c r="AHO115" s="19"/>
      <c r="AHP115" s="19"/>
      <c r="AHQ115" s="19"/>
      <c r="AHR115" s="19"/>
      <c r="AHS115" s="19"/>
      <c r="AHT115" s="19"/>
      <c r="AHU115" s="19"/>
      <c r="AHV115" s="19"/>
      <c r="AHW115" s="19"/>
      <c r="AHX115" s="19"/>
      <c r="AHY115" s="19"/>
      <c r="AHZ115" s="19"/>
      <c r="AIA115" s="19"/>
      <c r="AIB115" s="19"/>
      <c r="AIC115" s="19"/>
      <c r="AID115" s="19"/>
      <c r="AIE115" s="19"/>
      <c r="AIF115" s="19"/>
      <c r="AIG115" s="19"/>
      <c r="AIH115" s="19"/>
      <c r="AII115" s="19"/>
      <c r="AIJ115" s="19"/>
      <c r="AIK115" s="19"/>
      <c r="AIL115" s="19"/>
      <c r="AIM115" s="19"/>
      <c r="AIN115" s="19"/>
      <c r="AIO115" s="19"/>
      <c r="AIP115" s="19"/>
      <c r="AIQ115" s="19"/>
      <c r="AIR115" s="19"/>
      <c r="AIS115" s="19"/>
      <c r="AIT115" s="19"/>
      <c r="AIU115" s="19"/>
      <c r="AIV115" s="19"/>
      <c r="AIW115" s="19"/>
      <c r="AIX115" s="19"/>
      <c r="AIY115" s="19"/>
      <c r="AIZ115" s="19"/>
      <c r="AJA115" s="19"/>
      <c r="AJB115" s="19"/>
      <c r="AJC115" s="19"/>
      <c r="AJD115" s="19"/>
      <c r="AJE115" s="19"/>
      <c r="AJF115" s="19"/>
      <c r="AJG115" s="19"/>
      <c r="AJH115" s="19"/>
      <c r="AJI115" s="19"/>
      <c r="AJJ115" s="19"/>
      <c r="AJK115" s="19"/>
      <c r="AJL115" s="19"/>
      <c r="AJM115" s="19"/>
      <c r="AJN115" s="19"/>
      <c r="AJO115" s="19"/>
      <c r="AJP115" s="19"/>
      <c r="AJQ115" s="19"/>
      <c r="AJR115" s="19"/>
      <c r="AJS115" s="19"/>
      <c r="AJT115" s="19"/>
      <c r="AJU115" s="19"/>
      <c r="AJV115" s="19"/>
      <c r="AJW115" s="19"/>
      <c r="AJX115" s="19"/>
      <c r="AJY115" s="19"/>
      <c r="AJZ115" s="19"/>
      <c r="AKA115" s="19"/>
      <c r="AKB115" s="19"/>
      <c r="AKC115" s="19"/>
      <c r="AKD115" s="19"/>
      <c r="AKE115" s="19"/>
      <c r="AKF115" s="19"/>
      <c r="AKG115" s="19"/>
      <c r="AKH115" s="19"/>
      <c r="AKI115" s="19"/>
      <c r="AKJ115" s="19"/>
      <c r="AKK115" s="19"/>
      <c r="AKL115" s="19"/>
      <c r="AKM115" s="19"/>
      <c r="AKN115" s="19"/>
      <c r="AKO115" s="19"/>
      <c r="AKP115" s="19"/>
      <c r="AKQ115" s="19"/>
      <c r="AKR115" s="19"/>
      <c r="AKS115" s="19"/>
      <c r="AKT115" s="19"/>
      <c r="AKU115" s="19"/>
      <c r="AKV115" s="19"/>
      <c r="AKW115" s="19"/>
      <c r="AKX115" s="19"/>
      <c r="AKY115" s="19"/>
      <c r="AKZ115" s="19"/>
      <c r="ALA115" s="19"/>
      <c r="ALB115" s="19"/>
      <c r="ALC115" s="19"/>
      <c r="ALD115" s="19"/>
      <c r="ALE115" s="19"/>
      <c r="ALF115" s="19"/>
      <c r="ALG115" s="19"/>
      <c r="ALH115" s="19"/>
      <c r="ALI115" s="19"/>
      <c r="ALJ115" s="19"/>
      <c r="ALK115" s="19"/>
      <c r="ALL115" s="19"/>
      <c r="ALM115" s="19"/>
      <c r="ALN115" s="19"/>
      <c r="ALO115" s="19"/>
      <c r="ALP115" s="19"/>
      <c r="ALQ115" s="19"/>
      <c r="ALR115" s="19"/>
      <c r="ALS115" s="19"/>
      <c r="ALT115" s="19"/>
      <c r="ALU115" s="19"/>
      <c r="ALV115" s="19"/>
      <c r="ALW115" s="19"/>
      <c r="ALX115" s="19"/>
    </row>
    <row r="116" spans="1:1012" s="17" customFormat="1" ht="20.25" customHeight="1" x14ac:dyDescent="0.35">
      <c r="A116" s="18">
        <v>105</v>
      </c>
      <c r="B116" s="15" t="s">
        <v>2</v>
      </c>
      <c r="C116" s="11" t="s">
        <v>131</v>
      </c>
      <c r="D116" s="108" t="s">
        <v>672</v>
      </c>
      <c r="E116" s="11" t="s">
        <v>23</v>
      </c>
      <c r="F116" s="90">
        <v>10</v>
      </c>
      <c r="G116" s="11" t="s">
        <v>119</v>
      </c>
    </row>
    <row r="117" spans="1:1012" s="17" customFormat="1" ht="20.25" customHeight="1" x14ac:dyDescent="0.35">
      <c r="A117" s="18">
        <v>106</v>
      </c>
      <c r="B117" s="22" t="s">
        <v>237</v>
      </c>
      <c r="C117" s="27" t="s">
        <v>239</v>
      </c>
      <c r="D117" s="123" t="s">
        <v>672</v>
      </c>
      <c r="E117" s="22" t="s">
        <v>240</v>
      </c>
      <c r="F117" s="113">
        <v>10</v>
      </c>
      <c r="G117" s="36" t="s">
        <v>241</v>
      </c>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c r="EO117" s="19"/>
      <c r="EP117" s="19"/>
      <c r="EQ117" s="19"/>
      <c r="ER117" s="19"/>
      <c r="ES117" s="19"/>
      <c r="ET117" s="19"/>
      <c r="EU117" s="19"/>
      <c r="EV117" s="19"/>
      <c r="EW117" s="19"/>
      <c r="EX117" s="19"/>
      <c r="EY117" s="19"/>
      <c r="EZ117" s="19"/>
      <c r="FA117" s="19"/>
      <c r="FB117" s="19"/>
      <c r="FC117" s="19"/>
      <c r="FD117" s="19"/>
      <c r="FE117" s="19"/>
      <c r="FF117" s="19"/>
      <c r="FG117" s="19"/>
      <c r="FH117" s="19"/>
      <c r="FI117" s="19"/>
      <c r="FJ117" s="19"/>
      <c r="FK117" s="19"/>
      <c r="FL117" s="19"/>
      <c r="FM117" s="19"/>
      <c r="FN117" s="19"/>
      <c r="FO117" s="19"/>
      <c r="FP117" s="19"/>
      <c r="FQ117" s="19"/>
      <c r="FR117" s="19"/>
      <c r="FS117" s="19"/>
      <c r="FT117" s="19"/>
      <c r="FU117" s="19"/>
      <c r="FV117" s="19"/>
      <c r="FW117" s="19"/>
      <c r="FX117" s="19"/>
      <c r="FY117" s="19"/>
      <c r="FZ117" s="19"/>
      <c r="GA117" s="19"/>
      <c r="GB117" s="19"/>
      <c r="GC117" s="19"/>
      <c r="GD117" s="19"/>
      <c r="GE117" s="19"/>
      <c r="GF117" s="19"/>
      <c r="GG117" s="19"/>
      <c r="GH117" s="19"/>
      <c r="GI117" s="19"/>
      <c r="GJ117" s="19"/>
      <c r="GK117" s="19"/>
      <c r="GL117" s="19"/>
      <c r="GM117" s="19"/>
      <c r="GN117" s="19"/>
      <c r="GO117" s="19"/>
      <c r="GP117" s="19"/>
      <c r="GQ117" s="19"/>
      <c r="GR117" s="19"/>
      <c r="GS117" s="19"/>
      <c r="GT117" s="19"/>
      <c r="GU117" s="19"/>
      <c r="GV117" s="19"/>
      <c r="GW117" s="19"/>
      <c r="GX117" s="19"/>
      <c r="GY117" s="19"/>
      <c r="GZ117" s="19"/>
      <c r="HA117" s="19"/>
      <c r="HB117" s="19"/>
      <c r="HC117" s="19"/>
      <c r="HD117" s="19"/>
      <c r="HE117" s="19"/>
      <c r="HF117" s="19"/>
      <c r="HG117" s="19"/>
      <c r="HH117" s="19"/>
      <c r="HI117" s="19"/>
      <c r="HJ117" s="19"/>
      <c r="HK117" s="19"/>
      <c r="HL117" s="19"/>
      <c r="HM117" s="19"/>
      <c r="HN117" s="19"/>
      <c r="HO117" s="19"/>
      <c r="HP117" s="19"/>
      <c r="HQ117" s="19"/>
      <c r="HR117" s="19"/>
      <c r="HS117" s="19"/>
      <c r="HT117" s="19"/>
      <c r="HU117" s="19"/>
      <c r="HV117" s="19"/>
      <c r="HW117" s="19"/>
      <c r="HX117" s="19"/>
      <c r="HY117" s="19"/>
      <c r="HZ117" s="19"/>
      <c r="IA117" s="19"/>
      <c r="IB117" s="19"/>
      <c r="IC117" s="19"/>
      <c r="ID117" s="19"/>
      <c r="IE117" s="19"/>
      <c r="IF117" s="19"/>
      <c r="IG117" s="19"/>
      <c r="IH117" s="19"/>
      <c r="II117" s="19"/>
      <c r="IJ117" s="19"/>
      <c r="IK117" s="19"/>
      <c r="IL117" s="19"/>
      <c r="IM117" s="19"/>
      <c r="IN117" s="19"/>
      <c r="IO117" s="19"/>
      <c r="IP117" s="19"/>
      <c r="IQ117" s="19"/>
      <c r="IR117" s="19"/>
      <c r="IS117" s="19"/>
      <c r="IT117" s="19"/>
      <c r="IU117" s="19"/>
      <c r="IV117" s="19"/>
      <c r="IW117" s="19"/>
      <c r="IX117" s="19"/>
      <c r="IY117" s="19"/>
      <c r="IZ117" s="19"/>
      <c r="JA117" s="19"/>
      <c r="JB117" s="19"/>
      <c r="JC117" s="19"/>
      <c r="JD117" s="19"/>
      <c r="JE117" s="19"/>
      <c r="JF117" s="19"/>
      <c r="JG117" s="19"/>
      <c r="JH117" s="19"/>
      <c r="JI117" s="19"/>
      <c r="JJ117" s="19"/>
      <c r="JK117" s="19"/>
      <c r="JL117" s="19"/>
      <c r="JM117" s="19"/>
      <c r="JN117" s="19"/>
      <c r="JO117" s="19"/>
      <c r="JP117" s="19"/>
      <c r="JQ117" s="19"/>
      <c r="JR117" s="19"/>
      <c r="JS117" s="19"/>
      <c r="JT117" s="19"/>
      <c r="JU117" s="19"/>
      <c r="JV117" s="19"/>
      <c r="JW117" s="19"/>
      <c r="JX117" s="19"/>
      <c r="JY117" s="19"/>
      <c r="JZ117" s="19"/>
      <c r="KA117" s="19"/>
      <c r="KB117" s="19"/>
      <c r="KC117" s="19"/>
      <c r="KD117" s="19"/>
      <c r="KE117" s="19"/>
      <c r="KF117" s="19"/>
      <c r="KG117" s="19"/>
      <c r="KH117" s="19"/>
      <c r="KI117" s="19"/>
      <c r="KJ117" s="19"/>
      <c r="KK117" s="19"/>
      <c r="KL117" s="19"/>
      <c r="KM117" s="19"/>
      <c r="KN117" s="19"/>
      <c r="KO117" s="19"/>
      <c r="KP117" s="19"/>
      <c r="KQ117" s="19"/>
      <c r="KR117" s="19"/>
      <c r="KS117" s="19"/>
      <c r="KT117" s="19"/>
      <c r="KU117" s="19"/>
      <c r="KV117" s="19"/>
      <c r="KW117" s="19"/>
      <c r="KX117" s="19"/>
      <c r="KY117" s="19"/>
      <c r="KZ117" s="19"/>
      <c r="LA117" s="19"/>
      <c r="LB117" s="19"/>
      <c r="LC117" s="19"/>
      <c r="LD117" s="19"/>
      <c r="LE117" s="19"/>
      <c r="LF117" s="19"/>
      <c r="LG117" s="19"/>
      <c r="LH117" s="19"/>
      <c r="LI117" s="19"/>
      <c r="LJ117" s="19"/>
      <c r="LK117" s="19"/>
      <c r="LL117" s="19"/>
      <c r="LM117" s="19"/>
      <c r="LN117" s="19"/>
      <c r="LO117" s="19"/>
      <c r="LP117" s="19"/>
      <c r="LQ117" s="19"/>
      <c r="LR117" s="19"/>
      <c r="LS117" s="19"/>
      <c r="LT117" s="19"/>
      <c r="LU117" s="19"/>
      <c r="LV117" s="19"/>
      <c r="LW117" s="19"/>
      <c r="LX117" s="19"/>
      <c r="LY117" s="19"/>
      <c r="LZ117" s="19"/>
      <c r="MA117" s="19"/>
      <c r="MB117" s="19"/>
      <c r="MC117" s="19"/>
      <c r="MD117" s="19"/>
      <c r="ME117" s="19"/>
      <c r="MF117" s="19"/>
      <c r="MG117" s="19"/>
      <c r="MH117" s="19"/>
      <c r="MI117" s="19"/>
      <c r="MJ117" s="19"/>
      <c r="MK117" s="19"/>
      <c r="ML117" s="19"/>
      <c r="MM117" s="19"/>
      <c r="MN117" s="19"/>
      <c r="MO117" s="19"/>
      <c r="MP117" s="19"/>
      <c r="MQ117" s="19"/>
      <c r="MR117" s="19"/>
      <c r="MS117" s="19"/>
      <c r="MT117" s="19"/>
      <c r="MU117" s="19"/>
      <c r="MV117" s="19"/>
      <c r="MW117" s="19"/>
      <c r="MX117" s="19"/>
      <c r="MY117" s="19"/>
      <c r="MZ117" s="19"/>
      <c r="NA117" s="19"/>
      <c r="NB117" s="19"/>
      <c r="NC117" s="19"/>
      <c r="ND117" s="19"/>
      <c r="NE117" s="19"/>
      <c r="NF117" s="19"/>
      <c r="NG117" s="19"/>
      <c r="NH117" s="19"/>
      <c r="NI117" s="19"/>
      <c r="NJ117" s="19"/>
      <c r="NK117" s="19"/>
      <c r="NL117" s="19"/>
      <c r="NM117" s="19"/>
      <c r="NN117" s="19"/>
      <c r="NO117" s="19"/>
      <c r="NP117" s="19"/>
      <c r="NQ117" s="19"/>
      <c r="NR117" s="19"/>
      <c r="NS117" s="19"/>
      <c r="NT117" s="19"/>
      <c r="NU117" s="19"/>
      <c r="NV117" s="19"/>
      <c r="NW117" s="19"/>
      <c r="NX117" s="19"/>
      <c r="NY117" s="19"/>
      <c r="NZ117" s="19"/>
      <c r="OA117" s="19"/>
      <c r="OB117" s="19"/>
      <c r="OC117" s="19"/>
      <c r="OD117" s="19"/>
      <c r="OE117" s="19"/>
      <c r="OF117" s="19"/>
      <c r="OG117" s="19"/>
      <c r="OH117" s="19"/>
      <c r="OI117" s="19"/>
      <c r="OJ117" s="19"/>
      <c r="OK117" s="19"/>
      <c r="OL117" s="19"/>
      <c r="OM117" s="19"/>
      <c r="ON117" s="19"/>
      <c r="OO117" s="19"/>
      <c r="OP117" s="19"/>
      <c r="OQ117" s="19"/>
      <c r="OR117" s="19"/>
      <c r="OS117" s="19"/>
      <c r="OT117" s="19"/>
      <c r="OU117" s="19"/>
      <c r="OV117" s="19"/>
      <c r="OW117" s="19"/>
      <c r="OX117" s="19"/>
      <c r="OY117" s="19"/>
      <c r="OZ117" s="19"/>
      <c r="PA117" s="19"/>
      <c r="PB117" s="19"/>
      <c r="PC117" s="19"/>
      <c r="PD117" s="19"/>
      <c r="PE117" s="19"/>
      <c r="PF117" s="19"/>
      <c r="PG117" s="19"/>
      <c r="PH117" s="19"/>
      <c r="PI117" s="19"/>
      <c r="PJ117" s="19"/>
      <c r="PK117" s="19"/>
      <c r="PL117" s="19"/>
      <c r="PM117" s="19"/>
      <c r="PN117" s="19"/>
      <c r="PO117" s="19"/>
      <c r="PP117" s="19"/>
      <c r="PQ117" s="19"/>
      <c r="PR117" s="19"/>
      <c r="PS117" s="19"/>
      <c r="PT117" s="19"/>
      <c r="PU117" s="19"/>
      <c r="PV117" s="19"/>
      <c r="PW117" s="19"/>
      <c r="PX117" s="19"/>
      <c r="PY117" s="19"/>
      <c r="PZ117" s="19"/>
      <c r="QA117" s="19"/>
      <c r="QB117" s="19"/>
      <c r="QC117" s="19"/>
      <c r="QD117" s="19"/>
      <c r="QE117" s="19"/>
      <c r="QF117" s="19"/>
      <c r="QG117" s="19"/>
      <c r="QH117" s="19"/>
      <c r="QI117" s="19"/>
      <c r="QJ117" s="19"/>
      <c r="QK117" s="19"/>
      <c r="QL117" s="19"/>
      <c r="QM117" s="19"/>
      <c r="QN117" s="19"/>
      <c r="QO117" s="19"/>
      <c r="QP117" s="19"/>
      <c r="QQ117" s="19"/>
      <c r="QR117" s="19"/>
      <c r="QS117" s="19"/>
      <c r="QT117" s="19"/>
      <c r="QU117" s="19"/>
      <c r="QV117" s="19"/>
      <c r="QW117" s="19"/>
      <c r="QX117" s="19"/>
      <c r="QY117" s="19"/>
      <c r="QZ117" s="19"/>
      <c r="RA117" s="19"/>
      <c r="RB117" s="19"/>
      <c r="RC117" s="19"/>
      <c r="RD117" s="19"/>
      <c r="RE117" s="19"/>
      <c r="RF117" s="19"/>
      <c r="RG117" s="19"/>
      <c r="RH117" s="19"/>
      <c r="RI117" s="19"/>
      <c r="RJ117" s="19"/>
      <c r="RK117" s="19"/>
      <c r="RL117" s="19"/>
      <c r="RM117" s="19"/>
      <c r="RN117" s="19"/>
      <c r="RO117" s="19"/>
      <c r="RP117" s="19"/>
      <c r="RQ117" s="19"/>
      <c r="RR117" s="19"/>
      <c r="RS117" s="19"/>
      <c r="RT117" s="19"/>
      <c r="RU117" s="19"/>
      <c r="RV117" s="19"/>
      <c r="RW117" s="19"/>
      <c r="RX117" s="19"/>
      <c r="RY117" s="19"/>
      <c r="RZ117" s="19"/>
      <c r="SA117" s="19"/>
      <c r="SB117" s="19"/>
      <c r="SC117" s="19"/>
      <c r="SD117" s="19"/>
      <c r="SE117" s="19"/>
      <c r="SF117" s="19"/>
      <c r="SG117" s="19"/>
      <c r="SH117" s="19"/>
      <c r="SI117" s="19"/>
      <c r="SJ117" s="19"/>
      <c r="SK117" s="19"/>
      <c r="SL117" s="19"/>
      <c r="SM117" s="19"/>
      <c r="SN117" s="19"/>
      <c r="SO117" s="19"/>
      <c r="SP117" s="19"/>
      <c r="SQ117" s="19"/>
      <c r="SR117" s="19"/>
      <c r="SS117" s="19"/>
      <c r="ST117" s="19"/>
      <c r="SU117" s="19"/>
      <c r="SV117" s="19"/>
      <c r="SW117" s="19"/>
      <c r="SX117" s="19"/>
      <c r="SY117" s="19"/>
      <c r="SZ117" s="19"/>
      <c r="TA117" s="19"/>
      <c r="TB117" s="19"/>
      <c r="TC117" s="19"/>
      <c r="TD117" s="19"/>
      <c r="TE117" s="19"/>
      <c r="TF117" s="19"/>
      <c r="TG117" s="19"/>
      <c r="TH117" s="19"/>
      <c r="TI117" s="19"/>
      <c r="TJ117" s="19"/>
      <c r="TK117" s="19"/>
      <c r="TL117" s="19"/>
      <c r="TM117" s="19"/>
      <c r="TN117" s="19"/>
      <c r="TO117" s="19"/>
      <c r="TP117" s="19"/>
      <c r="TQ117" s="19"/>
      <c r="TR117" s="19"/>
      <c r="TS117" s="19"/>
      <c r="TT117" s="19"/>
      <c r="TU117" s="19"/>
      <c r="TV117" s="19"/>
      <c r="TW117" s="19"/>
      <c r="TX117" s="19"/>
      <c r="TY117" s="19"/>
      <c r="TZ117" s="19"/>
      <c r="UA117" s="19"/>
      <c r="UB117" s="19"/>
      <c r="UC117" s="19"/>
      <c r="UD117" s="19"/>
      <c r="UE117" s="19"/>
      <c r="UF117" s="19"/>
      <c r="UG117" s="19"/>
      <c r="UH117" s="19"/>
      <c r="UI117" s="19"/>
      <c r="UJ117" s="19"/>
      <c r="UK117" s="19"/>
      <c r="UL117" s="19"/>
      <c r="UM117" s="19"/>
      <c r="UN117" s="19"/>
      <c r="UO117" s="19"/>
      <c r="UP117" s="19"/>
      <c r="UQ117" s="19"/>
      <c r="UR117" s="19"/>
      <c r="US117" s="19"/>
      <c r="UT117" s="19"/>
      <c r="UU117" s="19"/>
      <c r="UV117" s="19"/>
      <c r="UW117" s="19"/>
      <c r="UX117" s="19"/>
      <c r="UY117" s="19"/>
      <c r="UZ117" s="19"/>
      <c r="VA117" s="19"/>
      <c r="VB117" s="19"/>
      <c r="VC117" s="19"/>
      <c r="VD117" s="19"/>
      <c r="VE117" s="19"/>
      <c r="VF117" s="19"/>
      <c r="VG117" s="19"/>
      <c r="VH117" s="19"/>
      <c r="VI117" s="19"/>
      <c r="VJ117" s="19"/>
      <c r="VK117" s="19"/>
      <c r="VL117" s="19"/>
      <c r="VM117" s="19"/>
      <c r="VN117" s="19"/>
      <c r="VO117" s="19"/>
      <c r="VP117" s="19"/>
      <c r="VQ117" s="19"/>
      <c r="VR117" s="19"/>
      <c r="VS117" s="19"/>
      <c r="VT117" s="19"/>
      <c r="VU117" s="19"/>
      <c r="VV117" s="19"/>
      <c r="VW117" s="19"/>
      <c r="VX117" s="19"/>
      <c r="VY117" s="19"/>
      <c r="VZ117" s="19"/>
      <c r="WA117" s="19"/>
      <c r="WB117" s="19"/>
      <c r="WC117" s="19"/>
      <c r="WD117" s="19"/>
      <c r="WE117" s="19"/>
      <c r="WF117" s="19"/>
      <c r="WG117" s="19"/>
      <c r="WH117" s="19"/>
      <c r="WI117" s="19"/>
      <c r="WJ117" s="19"/>
      <c r="WK117" s="19"/>
      <c r="WL117" s="19"/>
      <c r="WM117" s="19"/>
      <c r="WN117" s="19"/>
      <c r="WO117" s="19"/>
      <c r="WP117" s="19"/>
      <c r="WQ117" s="19"/>
      <c r="WR117" s="19"/>
      <c r="WS117" s="19"/>
      <c r="WT117" s="19"/>
      <c r="WU117" s="19"/>
      <c r="WV117" s="19"/>
      <c r="WW117" s="19"/>
      <c r="WX117" s="19"/>
      <c r="WY117" s="19"/>
      <c r="WZ117" s="19"/>
      <c r="XA117" s="19"/>
      <c r="XB117" s="19"/>
      <c r="XC117" s="19"/>
      <c r="XD117" s="19"/>
      <c r="XE117" s="19"/>
      <c r="XF117" s="19"/>
      <c r="XG117" s="19"/>
      <c r="XH117" s="19"/>
      <c r="XI117" s="19"/>
      <c r="XJ117" s="19"/>
      <c r="XK117" s="19"/>
      <c r="XL117" s="19"/>
      <c r="XM117" s="19"/>
      <c r="XN117" s="19"/>
      <c r="XO117" s="19"/>
      <c r="XP117" s="19"/>
      <c r="XQ117" s="19"/>
      <c r="XR117" s="19"/>
      <c r="XS117" s="19"/>
      <c r="XT117" s="19"/>
      <c r="XU117" s="19"/>
      <c r="XV117" s="19"/>
      <c r="XW117" s="19"/>
      <c r="XX117" s="19"/>
      <c r="XY117" s="19"/>
      <c r="XZ117" s="19"/>
      <c r="YA117" s="19"/>
      <c r="YB117" s="19"/>
      <c r="YC117" s="19"/>
      <c r="YD117" s="19"/>
      <c r="YE117" s="19"/>
      <c r="YF117" s="19"/>
      <c r="YG117" s="19"/>
      <c r="YH117" s="19"/>
      <c r="YI117" s="19"/>
      <c r="YJ117" s="19"/>
      <c r="YK117" s="19"/>
      <c r="YL117" s="19"/>
      <c r="YM117" s="19"/>
      <c r="YN117" s="19"/>
      <c r="YO117" s="19"/>
      <c r="YP117" s="19"/>
      <c r="YQ117" s="19"/>
      <c r="YR117" s="19"/>
      <c r="YS117" s="19"/>
      <c r="YT117" s="19"/>
      <c r="YU117" s="19"/>
      <c r="YV117" s="19"/>
      <c r="YW117" s="19"/>
      <c r="YX117" s="19"/>
      <c r="YY117" s="19"/>
      <c r="YZ117" s="19"/>
      <c r="ZA117" s="19"/>
      <c r="ZB117" s="19"/>
      <c r="ZC117" s="19"/>
      <c r="ZD117" s="19"/>
      <c r="ZE117" s="19"/>
      <c r="ZF117" s="19"/>
      <c r="ZG117" s="19"/>
      <c r="ZH117" s="19"/>
      <c r="ZI117" s="19"/>
      <c r="ZJ117" s="19"/>
      <c r="ZK117" s="19"/>
      <c r="ZL117" s="19"/>
      <c r="ZM117" s="19"/>
      <c r="ZN117" s="19"/>
      <c r="ZO117" s="19"/>
      <c r="ZP117" s="19"/>
      <c r="ZQ117" s="19"/>
      <c r="ZR117" s="19"/>
      <c r="ZS117" s="19"/>
      <c r="ZT117" s="19"/>
      <c r="ZU117" s="19"/>
      <c r="ZV117" s="19"/>
      <c r="ZW117" s="19"/>
      <c r="ZX117" s="19"/>
      <c r="ZY117" s="19"/>
      <c r="ZZ117" s="19"/>
      <c r="AAA117" s="19"/>
      <c r="AAB117" s="19"/>
      <c r="AAC117" s="19"/>
      <c r="AAD117" s="19"/>
      <c r="AAE117" s="19"/>
      <c r="AAF117" s="19"/>
      <c r="AAG117" s="19"/>
      <c r="AAH117" s="19"/>
      <c r="AAI117" s="19"/>
      <c r="AAJ117" s="19"/>
      <c r="AAK117" s="19"/>
      <c r="AAL117" s="19"/>
      <c r="AAM117" s="19"/>
      <c r="AAN117" s="19"/>
      <c r="AAO117" s="19"/>
      <c r="AAP117" s="19"/>
      <c r="AAQ117" s="19"/>
      <c r="AAR117" s="19"/>
      <c r="AAS117" s="19"/>
      <c r="AAT117" s="19"/>
      <c r="AAU117" s="19"/>
      <c r="AAV117" s="19"/>
      <c r="AAW117" s="19"/>
      <c r="AAX117" s="19"/>
      <c r="AAY117" s="19"/>
      <c r="AAZ117" s="19"/>
      <c r="ABA117" s="19"/>
      <c r="ABB117" s="19"/>
      <c r="ABC117" s="19"/>
      <c r="ABD117" s="19"/>
      <c r="ABE117" s="19"/>
      <c r="ABF117" s="19"/>
      <c r="ABG117" s="19"/>
      <c r="ABH117" s="19"/>
      <c r="ABI117" s="19"/>
      <c r="ABJ117" s="19"/>
      <c r="ABK117" s="19"/>
      <c r="ABL117" s="19"/>
      <c r="ABM117" s="19"/>
      <c r="ABN117" s="19"/>
      <c r="ABO117" s="19"/>
      <c r="ABP117" s="19"/>
      <c r="ABQ117" s="19"/>
      <c r="ABR117" s="19"/>
      <c r="ABS117" s="19"/>
      <c r="ABT117" s="19"/>
      <c r="ABU117" s="19"/>
      <c r="ABV117" s="19"/>
      <c r="ABW117" s="19"/>
      <c r="ABX117" s="19"/>
      <c r="ABY117" s="19"/>
      <c r="ABZ117" s="19"/>
      <c r="ACA117" s="19"/>
      <c r="ACB117" s="19"/>
      <c r="ACC117" s="19"/>
      <c r="ACD117" s="19"/>
      <c r="ACE117" s="19"/>
      <c r="ACF117" s="19"/>
      <c r="ACG117" s="19"/>
      <c r="ACH117" s="19"/>
      <c r="ACI117" s="19"/>
      <c r="ACJ117" s="19"/>
      <c r="ACK117" s="19"/>
      <c r="ACL117" s="19"/>
      <c r="ACM117" s="19"/>
      <c r="ACN117" s="19"/>
      <c r="ACO117" s="19"/>
      <c r="ACP117" s="19"/>
      <c r="ACQ117" s="19"/>
      <c r="ACR117" s="19"/>
      <c r="ACS117" s="19"/>
      <c r="ACT117" s="19"/>
      <c r="ACU117" s="19"/>
      <c r="ACV117" s="19"/>
      <c r="ACW117" s="19"/>
      <c r="ACX117" s="19"/>
      <c r="ACY117" s="19"/>
      <c r="ACZ117" s="19"/>
      <c r="ADA117" s="19"/>
      <c r="ADB117" s="19"/>
      <c r="ADC117" s="19"/>
      <c r="ADD117" s="19"/>
      <c r="ADE117" s="19"/>
      <c r="ADF117" s="19"/>
      <c r="ADG117" s="19"/>
      <c r="ADH117" s="19"/>
      <c r="ADI117" s="19"/>
      <c r="ADJ117" s="19"/>
      <c r="ADK117" s="19"/>
      <c r="ADL117" s="19"/>
      <c r="ADM117" s="19"/>
      <c r="ADN117" s="19"/>
      <c r="ADO117" s="19"/>
      <c r="ADP117" s="19"/>
      <c r="ADQ117" s="19"/>
      <c r="ADR117" s="19"/>
      <c r="ADS117" s="19"/>
      <c r="ADT117" s="19"/>
      <c r="ADU117" s="19"/>
      <c r="ADV117" s="19"/>
      <c r="ADW117" s="19"/>
      <c r="ADX117" s="19"/>
      <c r="ADY117" s="19"/>
      <c r="ADZ117" s="19"/>
      <c r="AEA117" s="19"/>
      <c r="AEB117" s="19"/>
      <c r="AEC117" s="19"/>
      <c r="AED117" s="19"/>
      <c r="AEE117" s="19"/>
      <c r="AEF117" s="19"/>
      <c r="AEG117" s="19"/>
      <c r="AEH117" s="19"/>
      <c r="AEI117" s="19"/>
      <c r="AEJ117" s="19"/>
      <c r="AEK117" s="19"/>
      <c r="AEL117" s="19"/>
      <c r="AEM117" s="19"/>
      <c r="AEN117" s="19"/>
      <c r="AEO117" s="19"/>
      <c r="AEP117" s="19"/>
      <c r="AEQ117" s="19"/>
      <c r="AER117" s="19"/>
      <c r="AES117" s="19"/>
      <c r="AET117" s="19"/>
      <c r="AEU117" s="19"/>
      <c r="AEV117" s="19"/>
      <c r="AEW117" s="19"/>
      <c r="AEX117" s="19"/>
      <c r="AEY117" s="19"/>
      <c r="AEZ117" s="19"/>
      <c r="AFA117" s="19"/>
      <c r="AFB117" s="19"/>
      <c r="AFC117" s="19"/>
      <c r="AFD117" s="19"/>
      <c r="AFE117" s="19"/>
      <c r="AFF117" s="19"/>
      <c r="AFG117" s="19"/>
      <c r="AFH117" s="19"/>
      <c r="AFI117" s="19"/>
      <c r="AFJ117" s="19"/>
      <c r="AFK117" s="19"/>
      <c r="AFL117" s="19"/>
      <c r="AFM117" s="19"/>
      <c r="AFN117" s="19"/>
      <c r="AFO117" s="19"/>
      <c r="AFP117" s="19"/>
      <c r="AFQ117" s="19"/>
      <c r="AFR117" s="19"/>
      <c r="AFS117" s="19"/>
      <c r="AFT117" s="19"/>
      <c r="AFU117" s="19"/>
      <c r="AFV117" s="19"/>
      <c r="AFW117" s="19"/>
      <c r="AFX117" s="19"/>
      <c r="AFY117" s="19"/>
      <c r="AFZ117" s="19"/>
      <c r="AGA117" s="19"/>
      <c r="AGB117" s="19"/>
      <c r="AGC117" s="19"/>
      <c r="AGD117" s="19"/>
      <c r="AGE117" s="19"/>
      <c r="AGF117" s="19"/>
      <c r="AGG117" s="19"/>
      <c r="AGH117" s="19"/>
      <c r="AGI117" s="19"/>
      <c r="AGJ117" s="19"/>
      <c r="AGK117" s="19"/>
      <c r="AGL117" s="19"/>
      <c r="AGM117" s="19"/>
      <c r="AGN117" s="19"/>
      <c r="AGO117" s="19"/>
      <c r="AGP117" s="19"/>
      <c r="AGQ117" s="19"/>
      <c r="AGR117" s="19"/>
      <c r="AGS117" s="19"/>
      <c r="AGT117" s="19"/>
      <c r="AGU117" s="19"/>
      <c r="AGV117" s="19"/>
      <c r="AGW117" s="19"/>
      <c r="AGX117" s="19"/>
      <c r="AGY117" s="19"/>
      <c r="AGZ117" s="19"/>
      <c r="AHA117" s="19"/>
      <c r="AHB117" s="19"/>
      <c r="AHC117" s="19"/>
      <c r="AHD117" s="19"/>
      <c r="AHE117" s="19"/>
      <c r="AHF117" s="19"/>
      <c r="AHG117" s="19"/>
      <c r="AHH117" s="19"/>
      <c r="AHI117" s="19"/>
      <c r="AHJ117" s="19"/>
      <c r="AHK117" s="19"/>
      <c r="AHL117" s="19"/>
      <c r="AHM117" s="19"/>
      <c r="AHN117" s="19"/>
      <c r="AHO117" s="19"/>
      <c r="AHP117" s="19"/>
      <c r="AHQ117" s="19"/>
      <c r="AHR117" s="19"/>
      <c r="AHS117" s="19"/>
      <c r="AHT117" s="19"/>
      <c r="AHU117" s="19"/>
      <c r="AHV117" s="19"/>
      <c r="AHW117" s="19"/>
      <c r="AHX117" s="19"/>
      <c r="AHY117" s="19"/>
      <c r="AHZ117" s="19"/>
      <c r="AIA117" s="19"/>
      <c r="AIB117" s="19"/>
      <c r="AIC117" s="19"/>
      <c r="AID117" s="19"/>
      <c r="AIE117" s="19"/>
      <c r="AIF117" s="19"/>
      <c r="AIG117" s="19"/>
      <c r="AIH117" s="19"/>
      <c r="AII117" s="19"/>
      <c r="AIJ117" s="19"/>
      <c r="AIK117" s="19"/>
      <c r="AIL117" s="19"/>
      <c r="AIM117" s="19"/>
      <c r="AIN117" s="19"/>
      <c r="AIO117" s="19"/>
      <c r="AIP117" s="19"/>
      <c r="AIQ117" s="19"/>
      <c r="AIR117" s="19"/>
      <c r="AIS117" s="19"/>
      <c r="AIT117" s="19"/>
      <c r="AIU117" s="19"/>
      <c r="AIV117" s="19"/>
      <c r="AIW117" s="19"/>
      <c r="AIX117" s="19"/>
      <c r="AIY117" s="19"/>
      <c r="AIZ117" s="19"/>
      <c r="AJA117" s="19"/>
      <c r="AJB117" s="19"/>
      <c r="AJC117" s="19"/>
      <c r="AJD117" s="19"/>
      <c r="AJE117" s="19"/>
      <c r="AJF117" s="19"/>
      <c r="AJG117" s="19"/>
      <c r="AJH117" s="19"/>
      <c r="AJI117" s="19"/>
      <c r="AJJ117" s="19"/>
      <c r="AJK117" s="19"/>
      <c r="AJL117" s="19"/>
      <c r="AJM117" s="19"/>
      <c r="AJN117" s="19"/>
      <c r="AJO117" s="19"/>
      <c r="AJP117" s="19"/>
      <c r="AJQ117" s="19"/>
      <c r="AJR117" s="19"/>
      <c r="AJS117" s="19"/>
      <c r="AJT117" s="19"/>
      <c r="AJU117" s="19"/>
      <c r="AJV117" s="19"/>
      <c r="AJW117" s="19"/>
      <c r="AJX117" s="19"/>
      <c r="AJY117" s="19"/>
      <c r="AJZ117" s="19"/>
      <c r="AKA117" s="19"/>
      <c r="AKB117" s="19"/>
      <c r="AKC117" s="19"/>
      <c r="AKD117" s="19"/>
      <c r="AKE117" s="19"/>
      <c r="AKF117" s="19"/>
      <c r="AKG117" s="19"/>
      <c r="AKH117" s="19"/>
      <c r="AKI117" s="19"/>
      <c r="AKJ117" s="19"/>
      <c r="AKK117" s="19"/>
      <c r="AKL117" s="19"/>
      <c r="AKM117" s="19"/>
      <c r="AKN117" s="19"/>
      <c r="AKO117" s="19"/>
      <c r="AKP117" s="19"/>
      <c r="AKQ117" s="19"/>
      <c r="AKR117" s="19"/>
      <c r="AKS117" s="19"/>
      <c r="AKT117" s="19"/>
      <c r="AKU117" s="19"/>
      <c r="AKV117" s="19"/>
      <c r="AKW117" s="19"/>
      <c r="AKX117" s="19"/>
      <c r="AKY117" s="19"/>
      <c r="AKZ117" s="19"/>
      <c r="ALA117" s="19"/>
      <c r="ALB117" s="19"/>
      <c r="ALC117" s="19"/>
      <c r="ALD117" s="19"/>
      <c r="ALE117" s="19"/>
      <c r="ALF117" s="19"/>
      <c r="ALG117" s="19"/>
      <c r="ALH117" s="19"/>
      <c r="ALI117" s="19"/>
      <c r="ALJ117" s="19"/>
      <c r="ALK117" s="19"/>
      <c r="ALL117" s="19"/>
      <c r="ALM117" s="19"/>
      <c r="ALN117" s="19"/>
      <c r="ALO117" s="19"/>
      <c r="ALP117" s="19"/>
      <c r="ALQ117" s="19"/>
      <c r="ALR117" s="19"/>
      <c r="ALS117" s="19"/>
      <c r="ALT117" s="19"/>
      <c r="ALU117" s="19"/>
      <c r="ALV117" s="19"/>
      <c r="ALW117" s="19"/>
      <c r="ALX117" s="19"/>
    </row>
    <row r="118" spans="1:1012" s="17" customFormat="1" ht="20.25" customHeight="1" x14ac:dyDescent="0.35">
      <c r="A118" s="18">
        <v>107</v>
      </c>
      <c r="B118" s="43" t="s">
        <v>605</v>
      </c>
      <c r="C118" s="19" t="s">
        <v>297</v>
      </c>
      <c r="D118" s="91" t="s">
        <v>687</v>
      </c>
      <c r="E118" s="19" t="s">
        <v>602</v>
      </c>
      <c r="F118" s="91">
        <v>9</v>
      </c>
      <c r="G118" s="19" t="s">
        <v>603</v>
      </c>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c r="EO118" s="19"/>
      <c r="EP118" s="19"/>
      <c r="EQ118" s="19"/>
      <c r="ER118" s="19"/>
      <c r="ES118" s="19"/>
      <c r="ET118" s="19"/>
      <c r="EU118" s="19"/>
      <c r="EV118" s="19"/>
      <c r="EW118" s="19"/>
      <c r="EX118" s="19"/>
      <c r="EY118" s="19"/>
      <c r="EZ118" s="19"/>
      <c r="FA118" s="19"/>
      <c r="FB118" s="19"/>
      <c r="FC118" s="19"/>
      <c r="FD118" s="19"/>
      <c r="FE118" s="19"/>
      <c r="FF118" s="19"/>
      <c r="FG118" s="19"/>
      <c r="FH118" s="19"/>
      <c r="FI118" s="19"/>
      <c r="FJ118" s="19"/>
      <c r="FK118" s="19"/>
      <c r="FL118" s="19"/>
      <c r="FM118" s="19"/>
      <c r="FN118" s="19"/>
      <c r="FO118" s="19"/>
      <c r="FP118" s="19"/>
      <c r="FQ118" s="19"/>
      <c r="FR118" s="19"/>
      <c r="FS118" s="19"/>
      <c r="FT118" s="19"/>
      <c r="FU118" s="19"/>
      <c r="FV118" s="19"/>
      <c r="FW118" s="19"/>
      <c r="FX118" s="19"/>
      <c r="FY118" s="19"/>
      <c r="FZ118" s="19"/>
      <c r="GA118" s="19"/>
      <c r="GB118" s="19"/>
      <c r="GC118" s="19"/>
      <c r="GD118" s="19"/>
      <c r="GE118" s="19"/>
      <c r="GF118" s="19"/>
      <c r="GG118" s="19"/>
      <c r="GH118" s="19"/>
      <c r="GI118" s="19"/>
      <c r="GJ118" s="19"/>
      <c r="GK118" s="19"/>
      <c r="GL118" s="19"/>
      <c r="GM118" s="19"/>
      <c r="GN118" s="19"/>
      <c r="GO118" s="19"/>
      <c r="GP118" s="19"/>
      <c r="GQ118" s="19"/>
      <c r="GR118" s="19"/>
      <c r="GS118" s="19"/>
      <c r="GT118" s="19"/>
      <c r="GU118" s="19"/>
      <c r="GV118" s="19"/>
      <c r="GW118" s="19"/>
      <c r="GX118" s="19"/>
      <c r="GY118" s="19"/>
      <c r="GZ118" s="19"/>
      <c r="HA118" s="19"/>
      <c r="HB118" s="19"/>
      <c r="HC118" s="19"/>
      <c r="HD118" s="19"/>
      <c r="HE118" s="19"/>
      <c r="HF118" s="19"/>
      <c r="HG118" s="19"/>
      <c r="HH118" s="19"/>
      <c r="HI118" s="19"/>
      <c r="HJ118" s="19"/>
      <c r="HK118" s="19"/>
      <c r="HL118" s="19"/>
      <c r="HM118" s="19"/>
      <c r="HN118" s="19"/>
      <c r="HO118" s="19"/>
      <c r="HP118" s="19"/>
      <c r="HQ118" s="19"/>
      <c r="HR118" s="19"/>
      <c r="HS118" s="19"/>
      <c r="HT118" s="19"/>
      <c r="HU118" s="19"/>
      <c r="HV118" s="19"/>
      <c r="HW118" s="19"/>
      <c r="HX118" s="19"/>
      <c r="HY118" s="19"/>
      <c r="HZ118" s="19"/>
      <c r="IA118" s="19"/>
      <c r="IB118" s="19"/>
      <c r="IC118" s="19"/>
      <c r="ID118" s="19"/>
      <c r="IE118" s="19"/>
      <c r="IF118" s="19"/>
      <c r="IG118" s="19"/>
      <c r="IH118" s="19"/>
      <c r="II118" s="19"/>
      <c r="IJ118" s="19"/>
      <c r="IK118" s="19"/>
      <c r="IL118" s="19"/>
      <c r="IM118" s="19"/>
      <c r="IN118" s="19"/>
      <c r="IO118" s="19"/>
      <c r="IP118" s="19"/>
      <c r="IQ118" s="19"/>
      <c r="IR118" s="19"/>
      <c r="IS118" s="19"/>
      <c r="IT118" s="19"/>
      <c r="IU118" s="19"/>
      <c r="IV118" s="19"/>
      <c r="IW118" s="19"/>
      <c r="IX118" s="19"/>
      <c r="IY118" s="19"/>
      <c r="IZ118" s="19"/>
      <c r="JA118" s="19"/>
      <c r="JB118" s="19"/>
      <c r="JC118" s="19"/>
      <c r="JD118" s="19"/>
      <c r="JE118" s="19"/>
      <c r="JF118" s="19"/>
      <c r="JG118" s="19"/>
      <c r="JH118" s="19"/>
      <c r="JI118" s="19"/>
      <c r="JJ118" s="19"/>
      <c r="JK118" s="19"/>
      <c r="JL118" s="19"/>
      <c r="JM118" s="19"/>
      <c r="JN118" s="19"/>
      <c r="JO118" s="19"/>
      <c r="JP118" s="19"/>
      <c r="JQ118" s="19"/>
      <c r="JR118" s="19"/>
      <c r="JS118" s="19"/>
      <c r="JT118" s="19"/>
      <c r="JU118" s="19"/>
      <c r="JV118" s="19"/>
      <c r="JW118" s="19"/>
      <c r="JX118" s="19"/>
      <c r="JY118" s="19"/>
      <c r="JZ118" s="19"/>
      <c r="KA118" s="19"/>
      <c r="KB118" s="19"/>
      <c r="KC118" s="19"/>
      <c r="KD118" s="19"/>
      <c r="KE118" s="19"/>
      <c r="KF118" s="19"/>
      <c r="KG118" s="19"/>
      <c r="KH118" s="19"/>
      <c r="KI118" s="19"/>
      <c r="KJ118" s="19"/>
      <c r="KK118" s="19"/>
      <c r="KL118" s="19"/>
      <c r="KM118" s="19"/>
      <c r="KN118" s="19"/>
      <c r="KO118" s="19"/>
      <c r="KP118" s="19"/>
      <c r="KQ118" s="19"/>
      <c r="KR118" s="19"/>
      <c r="KS118" s="19"/>
      <c r="KT118" s="19"/>
      <c r="KU118" s="19"/>
      <c r="KV118" s="19"/>
      <c r="KW118" s="19"/>
      <c r="KX118" s="19"/>
      <c r="KY118" s="19"/>
      <c r="KZ118" s="19"/>
      <c r="LA118" s="19"/>
      <c r="LB118" s="19"/>
      <c r="LC118" s="19"/>
      <c r="LD118" s="19"/>
      <c r="LE118" s="19"/>
      <c r="LF118" s="19"/>
      <c r="LG118" s="19"/>
      <c r="LH118" s="19"/>
      <c r="LI118" s="19"/>
      <c r="LJ118" s="19"/>
      <c r="LK118" s="19"/>
      <c r="LL118" s="19"/>
      <c r="LM118" s="19"/>
      <c r="LN118" s="19"/>
      <c r="LO118" s="19"/>
      <c r="LP118" s="19"/>
      <c r="LQ118" s="19"/>
      <c r="LR118" s="19"/>
      <c r="LS118" s="19"/>
      <c r="LT118" s="19"/>
      <c r="LU118" s="19"/>
      <c r="LV118" s="19"/>
      <c r="LW118" s="19"/>
      <c r="LX118" s="19"/>
      <c r="LY118" s="19"/>
      <c r="LZ118" s="19"/>
      <c r="MA118" s="19"/>
      <c r="MB118" s="19"/>
      <c r="MC118" s="19"/>
      <c r="MD118" s="19"/>
      <c r="ME118" s="19"/>
      <c r="MF118" s="19"/>
      <c r="MG118" s="19"/>
      <c r="MH118" s="19"/>
      <c r="MI118" s="19"/>
      <c r="MJ118" s="19"/>
      <c r="MK118" s="19"/>
      <c r="ML118" s="19"/>
      <c r="MM118" s="19"/>
      <c r="MN118" s="19"/>
      <c r="MO118" s="19"/>
      <c r="MP118" s="19"/>
      <c r="MQ118" s="19"/>
      <c r="MR118" s="19"/>
      <c r="MS118" s="19"/>
      <c r="MT118" s="19"/>
      <c r="MU118" s="19"/>
      <c r="MV118" s="19"/>
      <c r="MW118" s="19"/>
      <c r="MX118" s="19"/>
      <c r="MY118" s="19"/>
      <c r="MZ118" s="19"/>
      <c r="NA118" s="19"/>
      <c r="NB118" s="19"/>
      <c r="NC118" s="19"/>
      <c r="ND118" s="19"/>
      <c r="NE118" s="19"/>
      <c r="NF118" s="19"/>
      <c r="NG118" s="19"/>
      <c r="NH118" s="19"/>
      <c r="NI118" s="19"/>
      <c r="NJ118" s="19"/>
      <c r="NK118" s="19"/>
      <c r="NL118" s="19"/>
      <c r="NM118" s="19"/>
      <c r="NN118" s="19"/>
      <c r="NO118" s="19"/>
      <c r="NP118" s="19"/>
      <c r="NQ118" s="19"/>
      <c r="NR118" s="19"/>
      <c r="NS118" s="19"/>
      <c r="NT118" s="19"/>
      <c r="NU118" s="19"/>
      <c r="NV118" s="19"/>
      <c r="NW118" s="19"/>
      <c r="NX118" s="19"/>
      <c r="NY118" s="19"/>
      <c r="NZ118" s="19"/>
      <c r="OA118" s="19"/>
      <c r="OB118" s="19"/>
      <c r="OC118" s="19"/>
      <c r="OD118" s="19"/>
      <c r="OE118" s="19"/>
      <c r="OF118" s="19"/>
      <c r="OG118" s="19"/>
      <c r="OH118" s="19"/>
      <c r="OI118" s="19"/>
      <c r="OJ118" s="19"/>
      <c r="OK118" s="19"/>
      <c r="OL118" s="19"/>
      <c r="OM118" s="19"/>
      <c r="ON118" s="19"/>
      <c r="OO118" s="19"/>
      <c r="OP118" s="19"/>
      <c r="OQ118" s="19"/>
      <c r="OR118" s="19"/>
      <c r="OS118" s="19"/>
      <c r="OT118" s="19"/>
      <c r="OU118" s="19"/>
      <c r="OV118" s="19"/>
      <c r="OW118" s="19"/>
      <c r="OX118" s="19"/>
      <c r="OY118" s="19"/>
      <c r="OZ118" s="19"/>
      <c r="PA118" s="19"/>
      <c r="PB118" s="19"/>
      <c r="PC118" s="19"/>
      <c r="PD118" s="19"/>
      <c r="PE118" s="19"/>
      <c r="PF118" s="19"/>
      <c r="PG118" s="19"/>
      <c r="PH118" s="19"/>
      <c r="PI118" s="19"/>
      <c r="PJ118" s="19"/>
      <c r="PK118" s="19"/>
      <c r="PL118" s="19"/>
      <c r="PM118" s="19"/>
      <c r="PN118" s="19"/>
      <c r="PO118" s="19"/>
      <c r="PP118" s="19"/>
      <c r="PQ118" s="19"/>
      <c r="PR118" s="19"/>
      <c r="PS118" s="19"/>
      <c r="PT118" s="19"/>
      <c r="PU118" s="19"/>
      <c r="PV118" s="19"/>
      <c r="PW118" s="19"/>
      <c r="PX118" s="19"/>
      <c r="PY118" s="19"/>
      <c r="PZ118" s="19"/>
      <c r="QA118" s="19"/>
      <c r="QB118" s="19"/>
      <c r="QC118" s="19"/>
      <c r="QD118" s="19"/>
      <c r="QE118" s="19"/>
      <c r="QF118" s="19"/>
      <c r="QG118" s="19"/>
      <c r="QH118" s="19"/>
      <c r="QI118" s="19"/>
      <c r="QJ118" s="19"/>
      <c r="QK118" s="19"/>
      <c r="QL118" s="19"/>
      <c r="QM118" s="19"/>
      <c r="QN118" s="19"/>
      <c r="QO118" s="19"/>
      <c r="QP118" s="19"/>
      <c r="QQ118" s="19"/>
      <c r="QR118" s="19"/>
      <c r="QS118" s="19"/>
      <c r="QT118" s="19"/>
      <c r="QU118" s="19"/>
      <c r="QV118" s="19"/>
      <c r="QW118" s="19"/>
      <c r="QX118" s="19"/>
      <c r="QY118" s="19"/>
      <c r="QZ118" s="19"/>
      <c r="RA118" s="19"/>
      <c r="RB118" s="19"/>
      <c r="RC118" s="19"/>
      <c r="RD118" s="19"/>
      <c r="RE118" s="19"/>
      <c r="RF118" s="19"/>
      <c r="RG118" s="19"/>
      <c r="RH118" s="19"/>
      <c r="RI118" s="19"/>
      <c r="RJ118" s="19"/>
      <c r="RK118" s="19"/>
      <c r="RL118" s="19"/>
      <c r="RM118" s="19"/>
      <c r="RN118" s="19"/>
      <c r="RO118" s="19"/>
      <c r="RP118" s="19"/>
      <c r="RQ118" s="19"/>
      <c r="RR118" s="19"/>
      <c r="RS118" s="19"/>
      <c r="RT118" s="19"/>
      <c r="RU118" s="19"/>
      <c r="RV118" s="19"/>
      <c r="RW118" s="19"/>
      <c r="RX118" s="19"/>
      <c r="RY118" s="19"/>
      <c r="RZ118" s="19"/>
      <c r="SA118" s="19"/>
      <c r="SB118" s="19"/>
      <c r="SC118" s="19"/>
      <c r="SD118" s="19"/>
      <c r="SE118" s="19"/>
      <c r="SF118" s="19"/>
      <c r="SG118" s="19"/>
      <c r="SH118" s="19"/>
      <c r="SI118" s="19"/>
      <c r="SJ118" s="19"/>
      <c r="SK118" s="19"/>
      <c r="SL118" s="19"/>
      <c r="SM118" s="19"/>
      <c r="SN118" s="19"/>
      <c r="SO118" s="19"/>
      <c r="SP118" s="19"/>
      <c r="SQ118" s="19"/>
      <c r="SR118" s="19"/>
      <c r="SS118" s="19"/>
      <c r="ST118" s="19"/>
      <c r="SU118" s="19"/>
      <c r="SV118" s="19"/>
      <c r="SW118" s="19"/>
      <c r="SX118" s="19"/>
      <c r="SY118" s="19"/>
      <c r="SZ118" s="19"/>
      <c r="TA118" s="19"/>
      <c r="TB118" s="19"/>
      <c r="TC118" s="19"/>
      <c r="TD118" s="19"/>
      <c r="TE118" s="19"/>
      <c r="TF118" s="19"/>
      <c r="TG118" s="19"/>
      <c r="TH118" s="19"/>
      <c r="TI118" s="19"/>
      <c r="TJ118" s="19"/>
      <c r="TK118" s="19"/>
      <c r="TL118" s="19"/>
      <c r="TM118" s="19"/>
      <c r="TN118" s="19"/>
      <c r="TO118" s="19"/>
      <c r="TP118" s="19"/>
      <c r="TQ118" s="19"/>
      <c r="TR118" s="19"/>
      <c r="TS118" s="19"/>
      <c r="TT118" s="19"/>
      <c r="TU118" s="19"/>
      <c r="TV118" s="19"/>
      <c r="TW118" s="19"/>
      <c r="TX118" s="19"/>
      <c r="TY118" s="19"/>
      <c r="TZ118" s="19"/>
      <c r="UA118" s="19"/>
      <c r="UB118" s="19"/>
      <c r="UC118" s="19"/>
      <c r="UD118" s="19"/>
      <c r="UE118" s="19"/>
      <c r="UF118" s="19"/>
      <c r="UG118" s="19"/>
      <c r="UH118" s="19"/>
      <c r="UI118" s="19"/>
      <c r="UJ118" s="19"/>
      <c r="UK118" s="19"/>
      <c r="UL118" s="19"/>
      <c r="UM118" s="19"/>
      <c r="UN118" s="19"/>
      <c r="UO118" s="19"/>
      <c r="UP118" s="19"/>
      <c r="UQ118" s="19"/>
      <c r="UR118" s="19"/>
      <c r="US118" s="19"/>
      <c r="UT118" s="19"/>
      <c r="UU118" s="19"/>
      <c r="UV118" s="19"/>
      <c r="UW118" s="19"/>
      <c r="UX118" s="19"/>
      <c r="UY118" s="19"/>
      <c r="UZ118" s="19"/>
      <c r="VA118" s="19"/>
      <c r="VB118" s="19"/>
      <c r="VC118" s="19"/>
      <c r="VD118" s="19"/>
      <c r="VE118" s="19"/>
      <c r="VF118" s="19"/>
      <c r="VG118" s="19"/>
      <c r="VH118" s="19"/>
      <c r="VI118" s="19"/>
      <c r="VJ118" s="19"/>
      <c r="VK118" s="19"/>
      <c r="VL118" s="19"/>
      <c r="VM118" s="19"/>
      <c r="VN118" s="19"/>
      <c r="VO118" s="19"/>
      <c r="VP118" s="19"/>
      <c r="VQ118" s="19"/>
      <c r="VR118" s="19"/>
      <c r="VS118" s="19"/>
      <c r="VT118" s="19"/>
      <c r="VU118" s="19"/>
      <c r="VV118" s="19"/>
      <c r="VW118" s="19"/>
      <c r="VX118" s="19"/>
      <c r="VY118" s="19"/>
      <c r="VZ118" s="19"/>
      <c r="WA118" s="19"/>
      <c r="WB118" s="19"/>
      <c r="WC118" s="19"/>
      <c r="WD118" s="19"/>
      <c r="WE118" s="19"/>
      <c r="WF118" s="19"/>
      <c r="WG118" s="19"/>
      <c r="WH118" s="19"/>
      <c r="WI118" s="19"/>
      <c r="WJ118" s="19"/>
      <c r="WK118" s="19"/>
      <c r="WL118" s="19"/>
      <c r="WM118" s="19"/>
      <c r="WN118" s="19"/>
      <c r="WO118" s="19"/>
      <c r="WP118" s="19"/>
      <c r="WQ118" s="19"/>
      <c r="WR118" s="19"/>
      <c r="WS118" s="19"/>
      <c r="WT118" s="19"/>
      <c r="WU118" s="19"/>
      <c r="WV118" s="19"/>
      <c r="WW118" s="19"/>
      <c r="WX118" s="19"/>
      <c r="WY118" s="19"/>
      <c r="WZ118" s="19"/>
      <c r="XA118" s="19"/>
      <c r="XB118" s="19"/>
      <c r="XC118" s="19"/>
      <c r="XD118" s="19"/>
      <c r="XE118" s="19"/>
      <c r="XF118" s="19"/>
      <c r="XG118" s="19"/>
      <c r="XH118" s="19"/>
      <c r="XI118" s="19"/>
      <c r="XJ118" s="19"/>
      <c r="XK118" s="19"/>
      <c r="XL118" s="19"/>
      <c r="XM118" s="19"/>
      <c r="XN118" s="19"/>
      <c r="XO118" s="19"/>
      <c r="XP118" s="19"/>
      <c r="XQ118" s="19"/>
      <c r="XR118" s="19"/>
      <c r="XS118" s="19"/>
      <c r="XT118" s="19"/>
      <c r="XU118" s="19"/>
      <c r="XV118" s="19"/>
      <c r="XW118" s="19"/>
      <c r="XX118" s="19"/>
      <c r="XY118" s="19"/>
      <c r="XZ118" s="19"/>
      <c r="YA118" s="19"/>
      <c r="YB118" s="19"/>
      <c r="YC118" s="19"/>
      <c r="YD118" s="19"/>
      <c r="YE118" s="19"/>
      <c r="YF118" s="19"/>
      <c r="YG118" s="19"/>
      <c r="YH118" s="19"/>
      <c r="YI118" s="19"/>
      <c r="YJ118" s="19"/>
      <c r="YK118" s="19"/>
      <c r="YL118" s="19"/>
      <c r="YM118" s="19"/>
      <c r="YN118" s="19"/>
      <c r="YO118" s="19"/>
      <c r="YP118" s="19"/>
      <c r="YQ118" s="19"/>
      <c r="YR118" s="19"/>
      <c r="YS118" s="19"/>
      <c r="YT118" s="19"/>
      <c r="YU118" s="19"/>
      <c r="YV118" s="19"/>
      <c r="YW118" s="19"/>
      <c r="YX118" s="19"/>
      <c r="YY118" s="19"/>
      <c r="YZ118" s="19"/>
      <c r="ZA118" s="19"/>
      <c r="ZB118" s="19"/>
      <c r="ZC118" s="19"/>
      <c r="ZD118" s="19"/>
      <c r="ZE118" s="19"/>
      <c r="ZF118" s="19"/>
      <c r="ZG118" s="19"/>
      <c r="ZH118" s="19"/>
      <c r="ZI118" s="19"/>
      <c r="ZJ118" s="19"/>
      <c r="ZK118" s="19"/>
      <c r="ZL118" s="19"/>
      <c r="ZM118" s="19"/>
      <c r="ZN118" s="19"/>
      <c r="ZO118" s="19"/>
      <c r="ZP118" s="19"/>
      <c r="ZQ118" s="19"/>
      <c r="ZR118" s="19"/>
      <c r="ZS118" s="19"/>
      <c r="ZT118" s="19"/>
      <c r="ZU118" s="19"/>
      <c r="ZV118" s="19"/>
      <c r="ZW118" s="19"/>
      <c r="ZX118" s="19"/>
      <c r="ZY118" s="19"/>
      <c r="ZZ118" s="19"/>
      <c r="AAA118" s="19"/>
      <c r="AAB118" s="19"/>
      <c r="AAC118" s="19"/>
      <c r="AAD118" s="19"/>
      <c r="AAE118" s="19"/>
      <c r="AAF118" s="19"/>
      <c r="AAG118" s="19"/>
      <c r="AAH118" s="19"/>
      <c r="AAI118" s="19"/>
      <c r="AAJ118" s="19"/>
      <c r="AAK118" s="19"/>
      <c r="AAL118" s="19"/>
      <c r="AAM118" s="19"/>
      <c r="AAN118" s="19"/>
      <c r="AAO118" s="19"/>
      <c r="AAP118" s="19"/>
      <c r="AAQ118" s="19"/>
      <c r="AAR118" s="19"/>
      <c r="AAS118" s="19"/>
      <c r="AAT118" s="19"/>
      <c r="AAU118" s="19"/>
      <c r="AAV118" s="19"/>
      <c r="AAW118" s="19"/>
      <c r="AAX118" s="19"/>
      <c r="AAY118" s="19"/>
      <c r="AAZ118" s="19"/>
      <c r="ABA118" s="19"/>
      <c r="ABB118" s="19"/>
      <c r="ABC118" s="19"/>
      <c r="ABD118" s="19"/>
      <c r="ABE118" s="19"/>
      <c r="ABF118" s="19"/>
      <c r="ABG118" s="19"/>
      <c r="ABH118" s="19"/>
      <c r="ABI118" s="19"/>
      <c r="ABJ118" s="19"/>
      <c r="ABK118" s="19"/>
      <c r="ABL118" s="19"/>
      <c r="ABM118" s="19"/>
      <c r="ABN118" s="19"/>
      <c r="ABO118" s="19"/>
      <c r="ABP118" s="19"/>
      <c r="ABQ118" s="19"/>
      <c r="ABR118" s="19"/>
      <c r="ABS118" s="19"/>
      <c r="ABT118" s="19"/>
      <c r="ABU118" s="19"/>
      <c r="ABV118" s="19"/>
      <c r="ABW118" s="19"/>
      <c r="ABX118" s="19"/>
      <c r="ABY118" s="19"/>
      <c r="ABZ118" s="19"/>
      <c r="ACA118" s="19"/>
      <c r="ACB118" s="19"/>
      <c r="ACC118" s="19"/>
      <c r="ACD118" s="19"/>
      <c r="ACE118" s="19"/>
      <c r="ACF118" s="19"/>
      <c r="ACG118" s="19"/>
      <c r="ACH118" s="19"/>
      <c r="ACI118" s="19"/>
      <c r="ACJ118" s="19"/>
      <c r="ACK118" s="19"/>
      <c r="ACL118" s="19"/>
      <c r="ACM118" s="19"/>
      <c r="ACN118" s="19"/>
      <c r="ACO118" s="19"/>
      <c r="ACP118" s="19"/>
      <c r="ACQ118" s="19"/>
      <c r="ACR118" s="19"/>
      <c r="ACS118" s="19"/>
      <c r="ACT118" s="19"/>
      <c r="ACU118" s="19"/>
      <c r="ACV118" s="19"/>
      <c r="ACW118" s="19"/>
      <c r="ACX118" s="19"/>
      <c r="ACY118" s="19"/>
      <c r="ACZ118" s="19"/>
      <c r="ADA118" s="19"/>
      <c r="ADB118" s="19"/>
      <c r="ADC118" s="19"/>
      <c r="ADD118" s="19"/>
      <c r="ADE118" s="19"/>
      <c r="ADF118" s="19"/>
      <c r="ADG118" s="19"/>
      <c r="ADH118" s="19"/>
      <c r="ADI118" s="19"/>
      <c r="ADJ118" s="19"/>
      <c r="ADK118" s="19"/>
      <c r="ADL118" s="19"/>
      <c r="ADM118" s="19"/>
      <c r="ADN118" s="19"/>
      <c r="ADO118" s="19"/>
      <c r="ADP118" s="19"/>
      <c r="ADQ118" s="19"/>
      <c r="ADR118" s="19"/>
      <c r="ADS118" s="19"/>
      <c r="ADT118" s="19"/>
      <c r="ADU118" s="19"/>
      <c r="ADV118" s="19"/>
      <c r="ADW118" s="19"/>
      <c r="ADX118" s="19"/>
      <c r="ADY118" s="19"/>
      <c r="ADZ118" s="19"/>
      <c r="AEA118" s="19"/>
      <c r="AEB118" s="19"/>
      <c r="AEC118" s="19"/>
      <c r="AED118" s="19"/>
      <c r="AEE118" s="19"/>
      <c r="AEF118" s="19"/>
      <c r="AEG118" s="19"/>
      <c r="AEH118" s="19"/>
      <c r="AEI118" s="19"/>
      <c r="AEJ118" s="19"/>
      <c r="AEK118" s="19"/>
      <c r="AEL118" s="19"/>
      <c r="AEM118" s="19"/>
      <c r="AEN118" s="19"/>
      <c r="AEO118" s="19"/>
      <c r="AEP118" s="19"/>
      <c r="AEQ118" s="19"/>
      <c r="AER118" s="19"/>
      <c r="AES118" s="19"/>
      <c r="AET118" s="19"/>
      <c r="AEU118" s="19"/>
      <c r="AEV118" s="19"/>
      <c r="AEW118" s="19"/>
      <c r="AEX118" s="19"/>
      <c r="AEY118" s="19"/>
      <c r="AEZ118" s="19"/>
      <c r="AFA118" s="19"/>
      <c r="AFB118" s="19"/>
      <c r="AFC118" s="19"/>
      <c r="AFD118" s="19"/>
      <c r="AFE118" s="19"/>
      <c r="AFF118" s="19"/>
      <c r="AFG118" s="19"/>
      <c r="AFH118" s="19"/>
      <c r="AFI118" s="19"/>
      <c r="AFJ118" s="19"/>
      <c r="AFK118" s="19"/>
      <c r="AFL118" s="19"/>
      <c r="AFM118" s="19"/>
      <c r="AFN118" s="19"/>
      <c r="AFO118" s="19"/>
      <c r="AFP118" s="19"/>
      <c r="AFQ118" s="19"/>
      <c r="AFR118" s="19"/>
      <c r="AFS118" s="19"/>
      <c r="AFT118" s="19"/>
      <c r="AFU118" s="19"/>
      <c r="AFV118" s="19"/>
      <c r="AFW118" s="19"/>
      <c r="AFX118" s="19"/>
      <c r="AFY118" s="19"/>
      <c r="AFZ118" s="19"/>
      <c r="AGA118" s="19"/>
      <c r="AGB118" s="19"/>
      <c r="AGC118" s="19"/>
      <c r="AGD118" s="19"/>
      <c r="AGE118" s="19"/>
      <c r="AGF118" s="19"/>
      <c r="AGG118" s="19"/>
      <c r="AGH118" s="19"/>
      <c r="AGI118" s="19"/>
      <c r="AGJ118" s="19"/>
      <c r="AGK118" s="19"/>
      <c r="AGL118" s="19"/>
      <c r="AGM118" s="19"/>
      <c r="AGN118" s="19"/>
      <c r="AGO118" s="19"/>
      <c r="AGP118" s="19"/>
      <c r="AGQ118" s="19"/>
      <c r="AGR118" s="19"/>
      <c r="AGS118" s="19"/>
      <c r="AGT118" s="19"/>
      <c r="AGU118" s="19"/>
      <c r="AGV118" s="19"/>
      <c r="AGW118" s="19"/>
      <c r="AGX118" s="19"/>
      <c r="AGY118" s="19"/>
      <c r="AGZ118" s="19"/>
      <c r="AHA118" s="19"/>
      <c r="AHB118" s="19"/>
      <c r="AHC118" s="19"/>
      <c r="AHD118" s="19"/>
      <c r="AHE118" s="19"/>
      <c r="AHF118" s="19"/>
      <c r="AHG118" s="19"/>
      <c r="AHH118" s="19"/>
      <c r="AHI118" s="19"/>
      <c r="AHJ118" s="19"/>
      <c r="AHK118" s="19"/>
      <c r="AHL118" s="19"/>
      <c r="AHM118" s="19"/>
      <c r="AHN118" s="19"/>
      <c r="AHO118" s="19"/>
      <c r="AHP118" s="19"/>
      <c r="AHQ118" s="19"/>
      <c r="AHR118" s="19"/>
      <c r="AHS118" s="19"/>
      <c r="AHT118" s="19"/>
      <c r="AHU118" s="19"/>
      <c r="AHV118" s="19"/>
      <c r="AHW118" s="19"/>
      <c r="AHX118" s="19"/>
      <c r="AHY118" s="19"/>
      <c r="AHZ118" s="19"/>
      <c r="AIA118" s="19"/>
      <c r="AIB118" s="19"/>
      <c r="AIC118" s="19"/>
      <c r="AID118" s="19"/>
      <c r="AIE118" s="19"/>
      <c r="AIF118" s="19"/>
      <c r="AIG118" s="19"/>
      <c r="AIH118" s="19"/>
      <c r="AII118" s="19"/>
      <c r="AIJ118" s="19"/>
      <c r="AIK118" s="19"/>
      <c r="AIL118" s="19"/>
      <c r="AIM118" s="19"/>
      <c r="AIN118" s="19"/>
      <c r="AIO118" s="19"/>
      <c r="AIP118" s="19"/>
      <c r="AIQ118" s="19"/>
      <c r="AIR118" s="19"/>
      <c r="AIS118" s="19"/>
      <c r="AIT118" s="19"/>
      <c r="AIU118" s="19"/>
      <c r="AIV118" s="19"/>
      <c r="AIW118" s="19"/>
      <c r="AIX118" s="19"/>
      <c r="AIY118" s="19"/>
      <c r="AIZ118" s="19"/>
      <c r="AJA118" s="19"/>
      <c r="AJB118" s="19"/>
      <c r="AJC118" s="19"/>
      <c r="AJD118" s="19"/>
      <c r="AJE118" s="19"/>
      <c r="AJF118" s="19"/>
      <c r="AJG118" s="19"/>
      <c r="AJH118" s="19"/>
      <c r="AJI118" s="19"/>
      <c r="AJJ118" s="19"/>
      <c r="AJK118" s="19"/>
      <c r="AJL118" s="19"/>
      <c r="AJM118" s="19"/>
      <c r="AJN118" s="19"/>
      <c r="AJO118" s="19"/>
      <c r="AJP118" s="19"/>
      <c r="AJQ118" s="19"/>
      <c r="AJR118" s="19"/>
      <c r="AJS118" s="19"/>
      <c r="AJT118" s="19"/>
      <c r="AJU118" s="19"/>
      <c r="AJV118" s="19"/>
      <c r="AJW118" s="19"/>
      <c r="AJX118" s="19"/>
      <c r="AJY118" s="19"/>
      <c r="AJZ118" s="19"/>
      <c r="AKA118" s="19"/>
      <c r="AKB118" s="19"/>
      <c r="AKC118" s="19"/>
      <c r="AKD118" s="19"/>
      <c r="AKE118" s="19"/>
      <c r="AKF118" s="19"/>
      <c r="AKG118" s="19"/>
      <c r="AKH118" s="19"/>
      <c r="AKI118" s="19"/>
      <c r="AKJ118" s="19"/>
      <c r="AKK118" s="19"/>
      <c r="AKL118" s="19"/>
      <c r="AKM118" s="19"/>
      <c r="AKN118" s="19"/>
      <c r="AKO118" s="19"/>
      <c r="AKP118" s="19"/>
      <c r="AKQ118" s="19"/>
      <c r="AKR118" s="19"/>
      <c r="AKS118" s="19"/>
      <c r="AKT118" s="19"/>
      <c r="AKU118" s="19"/>
      <c r="AKV118" s="19"/>
      <c r="AKW118" s="19"/>
      <c r="AKX118" s="19"/>
      <c r="AKY118" s="19"/>
      <c r="AKZ118" s="19"/>
      <c r="ALA118" s="19"/>
      <c r="ALB118" s="19"/>
      <c r="ALC118" s="19"/>
      <c r="ALD118" s="19"/>
      <c r="ALE118" s="19"/>
      <c r="ALF118" s="19"/>
      <c r="ALG118" s="19"/>
      <c r="ALH118" s="19"/>
      <c r="ALI118" s="19"/>
      <c r="ALJ118" s="19"/>
      <c r="ALK118" s="19"/>
      <c r="ALL118" s="19"/>
      <c r="ALM118" s="19"/>
      <c r="ALN118" s="19"/>
      <c r="ALO118" s="19"/>
      <c r="ALP118" s="19"/>
      <c r="ALQ118" s="19"/>
      <c r="ALR118" s="19"/>
      <c r="ALS118" s="19"/>
      <c r="ALT118" s="19"/>
      <c r="ALU118" s="19"/>
      <c r="ALV118" s="19"/>
      <c r="ALW118" s="19"/>
      <c r="ALX118" s="19"/>
    </row>
    <row r="119" spans="1:1012" s="17" customFormat="1" ht="20.25" customHeight="1" x14ac:dyDescent="0.35">
      <c r="A119" s="18">
        <v>108</v>
      </c>
      <c r="B119" s="11" t="s">
        <v>558</v>
      </c>
      <c r="C119" s="21" t="s">
        <v>563</v>
      </c>
      <c r="D119" s="104" t="s">
        <v>672</v>
      </c>
      <c r="E119" s="11" t="s">
        <v>560</v>
      </c>
      <c r="F119" s="104">
        <v>10</v>
      </c>
      <c r="G119" s="11" t="s">
        <v>562</v>
      </c>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c r="EO119" s="19"/>
      <c r="EP119" s="19"/>
      <c r="EQ119" s="19"/>
      <c r="ER119" s="19"/>
      <c r="ES119" s="19"/>
      <c r="ET119" s="19"/>
      <c r="EU119" s="19"/>
      <c r="EV119" s="19"/>
      <c r="EW119" s="19"/>
      <c r="EX119" s="19"/>
      <c r="EY119" s="19"/>
      <c r="EZ119" s="19"/>
      <c r="FA119" s="19"/>
      <c r="FB119" s="19"/>
      <c r="FC119" s="19"/>
      <c r="FD119" s="19"/>
      <c r="FE119" s="19"/>
      <c r="FF119" s="19"/>
      <c r="FG119" s="19"/>
      <c r="FH119" s="19"/>
      <c r="FI119" s="19"/>
      <c r="FJ119" s="19"/>
      <c r="FK119" s="19"/>
      <c r="FL119" s="19"/>
      <c r="FM119" s="19"/>
      <c r="FN119" s="19"/>
      <c r="FO119" s="19"/>
      <c r="FP119" s="19"/>
      <c r="FQ119" s="19"/>
      <c r="FR119" s="19"/>
      <c r="FS119" s="19"/>
      <c r="FT119" s="19"/>
      <c r="FU119" s="19"/>
      <c r="FV119" s="19"/>
      <c r="FW119" s="19"/>
      <c r="FX119" s="19"/>
      <c r="FY119" s="19"/>
      <c r="FZ119" s="19"/>
      <c r="GA119" s="19"/>
      <c r="GB119" s="19"/>
      <c r="GC119" s="19"/>
      <c r="GD119" s="19"/>
      <c r="GE119" s="19"/>
      <c r="GF119" s="19"/>
      <c r="GG119" s="19"/>
      <c r="GH119" s="19"/>
      <c r="GI119" s="19"/>
      <c r="GJ119" s="19"/>
      <c r="GK119" s="19"/>
      <c r="GL119" s="19"/>
      <c r="GM119" s="19"/>
      <c r="GN119" s="19"/>
      <c r="GO119" s="19"/>
      <c r="GP119" s="19"/>
      <c r="GQ119" s="19"/>
      <c r="GR119" s="19"/>
      <c r="GS119" s="19"/>
      <c r="GT119" s="19"/>
      <c r="GU119" s="19"/>
      <c r="GV119" s="19"/>
      <c r="GW119" s="19"/>
      <c r="GX119" s="19"/>
      <c r="GY119" s="19"/>
      <c r="GZ119" s="19"/>
      <c r="HA119" s="19"/>
      <c r="HB119" s="19"/>
      <c r="HC119" s="19"/>
      <c r="HD119" s="19"/>
      <c r="HE119" s="19"/>
      <c r="HF119" s="19"/>
      <c r="HG119" s="19"/>
      <c r="HH119" s="19"/>
      <c r="HI119" s="19"/>
      <c r="HJ119" s="19"/>
      <c r="HK119" s="19"/>
      <c r="HL119" s="19"/>
      <c r="HM119" s="19"/>
      <c r="HN119" s="19"/>
      <c r="HO119" s="19"/>
      <c r="HP119" s="19"/>
      <c r="HQ119" s="19"/>
      <c r="HR119" s="19"/>
      <c r="HS119" s="19"/>
      <c r="HT119" s="19"/>
      <c r="HU119" s="19"/>
      <c r="HV119" s="19"/>
      <c r="HW119" s="19"/>
      <c r="HX119" s="19"/>
      <c r="HY119" s="19"/>
      <c r="HZ119" s="19"/>
      <c r="IA119" s="19"/>
      <c r="IB119" s="19"/>
      <c r="IC119" s="19"/>
      <c r="ID119" s="19"/>
      <c r="IE119" s="19"/>
      <c r="IF119" s="19"/>
      <c r="IG119" s="19"/>
      <c r="IH119" s="19"/>
      <c r="II119" s="19"/>
      <c r="IJ119" s="19"/>
      <c r="IK119" s="19"/>
      <c r="IL119" s="19"/>
      <c r="IM119" s="19"/>
      <c r="IN119" s="19"/>
      <c r="IO119" s="19"/>
      <c r="IP119" s="19"/>
      <c r="IQ119" s="19"/>
      <c r="IR119" s="19"/>
      <c r="IS119" s="19"/>
      <c r="IT119" s="19"/>
      <c r="IU119" s="19"/>
      <c r="IV119" s="19"/>
      <c r="IW119" s="19"/>
      <c r="IX119" s="19"/>
      <c r="IY119" s="19"/>
      <c r="IZ119" s="19"/>
      <c r="JA119" s="19"/>
      <c r="JB119" s="19"/>
      <c r="JC119" s="19"/>
      <c r="JD119" s="19"/>
      <c r="JE119" s="19"/>
      <c r="JF119" s="19"/>
      <c r="JG119" s="19"/>
      <c r="JH119" s="19"/>
      <c r="JI119" s="19"/>
      <c r="JJ119" s="19"/>
      <c r="JK119" s="19"/>
      <c r="JL119" s="19"/>
      <c r="JM119" s="19"/>
      <c r="JN119" s="19"/>
      <c r="JO119" s="19"/>
      <c r="JP119" s="19"/>
      <c r="JQ119" s="19"/>
      <c r="JR119" s="19"/>
      <c r="JS119" s="19"/>
      <c r="JT119" s="19"/>
      <c r="JU119" s="19"/>
      <c r="JV119" s="19"/>
      <c r="JW119" s="19"/>
      <c r="JX119" s="19"/>
      <c r="JY119" s="19"/>
      <c r="JZ119" s="19"/>
      <c r="KA119" s="19"/>
      <c r="KB119" s="19"/>
      <c r="KC119" s="19"/>
      <c r="KD119" s="19"/>
      <c r="KE119" s="19"/>
      <c r="KF119" s="19"/>
      <c r="KG119" s="19"/>
      <c r="KH119" s="19"/>
      <c r="KI119" s="19"/>
      <c r="KJ119" s="19"/>
      <c r="KK119" s="19"/>
      <c r="KL119" s="19"/>
      <c r="KM119" s="19"/>
      <c r="KN119" s="19"/>
      <c r="KO119" s="19"/>
      <c r="KP119" s="19"/>
      <c r="KQ119" s="19"/>
      <c r="KR119" s="19"/>
      <c r="KS119" s="19"/>
      <c r="KT119" s="19"/>
      <c r="KU119" s="19"/>
      <c r="KV119" s="19"/>
      <c r="KW119" s="19"/>
      <c r="KX119" s="19"/>
      <c r="KY119" s="19"/>
      <c r="KZ119" s="19"/>
      <c r="LA119" s="19"/>
      <c r="LB119" s="19"/>
      <c r="LC119" s="19"/>
      <c r="LD119" s="19"/>
      <c r="LE119" s="19"/>
      <c r="LF119" s="19"/>
      <c r="LG119" s="19"/>
      <c r="LH119" s="19"/>
      <c r="LI119" s="19"/>
      <c r="LJ119" s="19"/>
      <c r="LK119" s="19"/>
      <c r="LL119" s="19"/>
      <c r="LM119" s="19"/>
      <c r="LN119" s="19"/>
      <c r="LO119" s="19"/>
      <c r="LP119" s="19"/>
      <c r="LQ119" s="19"/>
      <c r="LR119" s="19"/>
      <c r="LS119" s="19"/>
      <c r="LT119" s="19"/>
      <c r="LU119" s="19"/>
      <c r="LV119" s="19"/>
      <c r="LW119" s="19"/>
      <c r="LX119" s="19"/>
      <c r="LY119" s="19"/>
      <c r="LZ119" s="19"/>
      <c r="MA119" s="19"/>
      <c r="MB119" s="19"/>
      <c r="MC119" s="19"/>
      <c r="MD119" s="19"/>
      <c r="ME119" s="19"/>
      <c r="MF119" s="19"/>
      <c r="MG119" s="19"/>
      <c r="MH119" s="19"/>
      <c r="MI119" s="19"/>
      <c r="MJ119" s="19"/>
      <c r="MK119" s="19"/>
      <c r="ML119" s="19"/>
      <c r="MM119" s="19"/>
      <c r="MN119" s="19"/>
      <c r="MO119" s="19"/>
      <c r="MP119" s="19"/>
      <c r="MQ119" s="19"/>
      <c r="MR119" s="19"/>
      <c r="MS119" s="19"/>
      <c r="MT119" s="19"/>
      <c r="MU119" s="19"/>
      <c r="MV119" s="19"/>
      <c r="MW119" s="19"/>
      <c r="MX119" s="19"/>
      <c r="MY119" s="19"/>
      <c r="MZ119" s="19"/>
      <c r="NA119" s="19"/>
      <c r="NB119" s="19"/>
      <c r="NC119" s="19"/>
      <c r="ND119" s="19"/>
      <c r="NE119" s="19"/>
      <c r="NF119" s="19"/>
      <c r="NG119" s="19"/>
      <c r="NH119" s="19"/>
      <c r="NI119" s="19"/>
      <c r="NJ119" s="19"/>
      <c r="NK119" s="19"/>
      <c r="NL119" s="19"/>
      <c r="NM119" s="19"/>
      <c r="NN119" s="19"/>
      <c r="NO119" s="19"/>
      <c r="NP119" s="19"/>
      <c r="NQ119" s="19"/>
      <c r="NR119" s="19"/>
      <c r="NS119" s="19"/>
      <c r="NT119" s="19"/>
      <c r="NU119" s="19"/>
      <c r="NV119" s="19"/>
      <c r="NW119" s="19"/>
      <c r="NX119" s="19"/>
      <c r="NY119" s="19"/>
      <c r="NZ119" s="19"/>
      <c r="OA119" s="19"/>
      <c r="OB119" s="19"/>
      <c r="OC119" s="19"/>
      <c r="OD119" s="19"/>
      <c r="OE119" s="19"/>
      <c r="OF119" s="19"/>
      <c r="OG119" s="19"/>
      <c r="OH119" s="19"/>
      <c r="OI119" s="19"/>
      <c r="OJ119" s="19"/>
      <c r="OK119" s="19"/>
      <c r="OL119" s="19"/>
      <c r="OM119" s="19"/>
      <c r="ON119" s="19"/>
      <c r="OO119" s="19"/>
      <c r="OP119" s="19"/>
      <c r="OQ119" s="19"/>
      <c r="OR119" s="19"/>
      <c r="OS119" s="19"/>
      <c r="OT119" s="19"/>
      <c r="OU119" s="19"/>
      <c r="OV119" s="19"/>
      <c r="OW119" s="19"/>
      <c r="OX119" s="19"/>
      <c r="OY119" s="19"/>
      <c r="OZ119" s="19"/>
      <c r="PA119" s="19"/>
      <c r="PB119" s="19"/>
      <c r="PC119" s="19"/>
      <c r="PD119" s="19"/>
      <c r="PE119" s="19"/>
      <c r="PF119" s="19"/>
      <c r="PG119" s="19"/>
      <c r="PH119" s="19"/>
      <c r="PI119" s="19"/>
      <c r="PJ119" s="19"/>
      <c r="PK119" s="19"/>
      <c r="PL119" s="19"/>
      <c r="PM119" s="19"/>
      <c r="PN119" s="19"/>
      <c r="PO119" s="19"/>
      <c r="PP119" s="19"/>
      <c r="PQ119" s="19"/>
      <c r="PR119" s="19"/>
      <c r="PS119" s="19"/>
      <c r="PT119" s="19"/>
      <c r="PU119" s="19"/>
      <c r="PV119" s="19"/>
      <c r="PW119" s="19"/>
      <c r="PX119" s="19"/>
      <c r="PY119" s="19"/>
      <c r="PZ119" s="19"/>
      <c r="QA119" s="19"/>
      <c r="QB119" s="19"/>
      <c r="QC119" s="19"/>
      <c r="QD119" s="19"/>
      <c r="QE119" s="19"/>
      <c r="QF119" s="19"/>
      <c r="QG119" s="19"/>
      <c r="QH119" s="19"/>
      <c r="QI119" s="19"/>
      <c r="QJ119" s="19"/>
      <c r="QK119" s="19"/>
      <c r="QL119" s="19"/>
      <c r="QM119" s="19"/>
      <c r="QN119" s="19"/>
      <c r="QO119" s="19"/>
      <c r="QP119" s="19"/>
      <c r="QQ119" s="19"/>
      <c r="QR119" s="19"/>
      <c r="QS119" s="19"/>
      <c r="QT119" s="19"/>
      <c r="QU119" s="19"/>
      <c r="QV119" s="19"/>
      <c r="QW119" s="19"/>
      <c r="QX119" s="19"/>
      <c r="QY119" s="19"/>
      <c r="QZ119" s="19"/>
      <c r="RA119" s="19"/>
      <c r="RB119" s="19"/>
      <c r="RC119" s="19"/>
      <c r="RD119" s="19"/>
      <c r="RE119" s="19"/>
      <c r="RF119" s="19"/>
      <c r="RG119" s="19"/>
      <c r="RH119" s="19"/>
      <c r="RI119" s="19"/>
      <c r="RJ119" s="19"/>
      <c r="RK119" s="19"/>
      <c r="RL119" s="19"/>
      <c r="RM119" s="19"/>
      <c r="RN119" s="19"/>
      <c r="RO119" s="19"/>
      <c r="RP119" s="19"/>
      <c r="RQ119" s="19"/>
      <c r="RR119" s="19"/>
      <c r="RS119" s="19"/>
      <c r="RT119" s="19"/>
      <c r="RU119" s="19"/>
      <c r="RV119" s="19"/>
      <c r="RW119" s="19"/>
      <c r="RX119" s="19"/>
      <c r="RY119" s="19"/>
      <c r="RZ119" s="19"/>
      <c r="SA119" s="19"/>
      <c r="SB119" s="19"/>
      <c r="SC119" s="19"/>
      <c r="SD119" s="19"/>
      <c r="SE119" s="19"/>
      <c r="SF119" s="19"/>
      <c r="SG119" s="19"/>
      <c r="SH119" s="19"/>
      <c r="SI119" s="19"/>
      <c r="SJ119" s="19"/>
      <c r="SK119" s="19"/>
      <c r="SL119" s="19"/>
      <c r="SM119" s="19"/>
      <c r="SN119" s="19"/>
      <c r="SO119" s="19"/>
      <c r="SP119" s="19"/>
      <c r="SQ119" s="19"/>
      <c r="SR119" s="19"/>
      <c r="SS119" s="19"/>
      <c r="ST119" s="19"/>
      <c r="SU119" s="19"/>
      <c r="SV119" s="19"/>
      <c r="SW119" s="19"/>
      <c r="SX119" s="19"/>
      <c r="SY119" s="19"/>
      <c r="SZ119" s="19"/>
      <c r="TA119" s="19"/>
      <c r="TB119" s="19"/>
      <c r="TC119" s="19"/>
      <c r="TD119" s="19"/>
      <c r="TE119" s="19"/>
      <c r="TF119" s="19"/>
      <c r="TG119" s="19"/>
      <c r="TH119" s="19"/>
      <c r="TI119" s="19"/>
      <c r="TJ119" s="19"/>
      <c r="TK119" s="19"/>
      <c r="TL119" s="19"/>
      <c r="TM119" s="19"/>
      <c r="TN119" s="19"/>
      <c r="TO119" s="19"/>
      <c r="TP119" s="19"/>
      <c r="TQ119" s="19"/>
      <c r="TR119" s="19"/>
      <c r="TS119" s="19"/>
      <c r="TT119" s="19"/>
      <c r="TU119" s="19"/>
      <c r="TV119" s="19"/>
      <c r="TW119" s="19"/>
      <c r="TX119" s="19"/>
      <c r="TY119" s="19"/>
      <c r="TZ119" s="19"/>
      <c r="UA119" s="19"/>
      <c r="UB119" s="19"/>
      <c r="UC119" s="19"/>
      <c r="UD119" s="19"/>
      <c r="UE119" s="19"/>
      <c r="UF119" s="19"/>
      <c r="UG119" s="19"/>
      <c r="UH119" s="19"/>
      <c r="UI119" s="19"/>
      <c r="UJ119" s="19"/>
      <c r="UK119" s="19"/>
      <c r="UL119" s="19"/>
      <c r="UM119" s="19"/>
      <c r="UN119" s="19"/>
      <c r="UO119" s="19"/>
      <c r="UP119" s="19"/>
      <c r="UQ119" s="19"/>
      <c r="UR119" s="19"/>
      <c r="US119" s="19"/>
      <c r="UT119" s="19"/>
      <c r="UU119" s="19"/>
      <c r="UV119" s="19"/>
      <c r="UW119" s="19"/>
      <c r="UX119" s="19"/>
      <c r="UY119" s="19"/>
      <c r="UZ119" s="19"/>
      <c r="VA119" s="19"/>
      <c r="VB119" s="19"/>
      <c r="VC119" s="19"/>
      <c r="VD119" s="19"/>
      <c r="VE119" s="19"/>
      <c r="VF119" s="19"/>
      <c r="VG119" s="19"/>
      <c r="VH119" s="19"/>
      <c r="VI119" s="19"/>
      <c r="VJ119" s="19"/>
      <c r="VK119" s="19"/>
      <c r="VL119" s="19"/>
      <c r="VM119" s="19"/>
      <c r="VN119" s="19"/>
      <c r="VO119" s="19"/>
      <c r="VP119" s="19"/>
      <c r="VQ119" s="19"/>
      <c r="VR119" s="19"/>
      <c r="VS119" s="19"/>
      <c r="VT119" s="19"/>
      <c r="VU119" s="19"/>
      <c r="VV119" s="19"/>
      <c r="VW119" s="19"/>
      <c r="VX119" s="19"/>
      <c r="VY119" s="19"/>
      <c r="VZ119" s="19"/>
      <c r="WA119" s="19"/>
      <c r="WB119" s="19"/>
      <c r="WC119" s="19"/>
      <c r="WD119" s="19"/>
      <c r="WE119" s="19"/>
      <c r="WF119" s="19"/>
      <c r="WG119" s="19"/>
      <c r="WH119" s="19"/>
      <c r="WI119" s="19"/>
      <c r="WJ119" s="19"/>
      <c r="WK119" s="19"/>
      <c r="WL119" s="19"/>
      <c r="WM119" s="19"/>
      <c r="WN119" s="19"/>
      <c r="WO119" s="19"/>
      <c r="WP119" s="19"/>
      <c r="WQ119" s="19"/>
      <c r="WR119" s="19"/>
      <c r="WS119" s="19"/>
      <c r="WT119" s="19"/>
      <c r="WU119" s="19"/>
      <c r="WV119" s="19"/>
      <c r="WW119" s="19"/>
      <c r="WX119" s="19"/>
      <c r="WY119" s="19"/>
      <c r="WZ119" s="19"/>
      <c r="XA119" s="19"/>
      <c r="XB119" s="19"/>
      <c r="XC119" s="19"/>
      <c r="XD119" s="19"/>
      <c r="XE119" s="19"/>
      <c r="XF119" s="19"/>
      <c r="XG119" s="19"/>
      <c r="XH119" s="19"/>
      <c r="XI119" s="19"/>
      <c r="XJ119" s="19"/>
      <c r="XK119" s="19"/>
      <c r="XL119" s="19"/>
      <c r="XM119" s="19"/>
      <c r="XN119" s="19"/>
      <c r="XO119" s="19"/>
      <c r="XP119" s="19"/>
      <c r="XQ119" s="19"/>
      <c r="XR119" s="19"/>
      <c r="XS119" s="19"/>
      <c r="XT119" s="19"/>
      <c r="XU119" s="19"/>
      <c r="XV119" s="19"/>
      <c r="XW119" s="19"/>
      <c r="XX119" s="19"/>
      <c r="XY119" s="19"/>
      <c r="XZ119" s="19"/>
      <c r="YA119" s="19"/>
      <c r="YB119" s="19"/>
      <c r="YC119" s="19"/>
      <c r="YD119" s="19"/>
      <c r="YE119" s="19"/>
      <c r="YF119" s="19"/>
      <c r="YG119" s="19"/>
      <c r="YH119" s="19"/>
      <c r="YI119" s="19"/>
      <c r="YJ119" s="19"/>
      <c r="YK119" s="19"/>
      <c r="YL119" s="19"/>
      <c r="YM119" s="19"/>
      <c r="YN119" s="19"/>
      <c r="YO119" s="19"/>
      <c r="YP119" s="19"/>
      <c r="YQ119" s="19"/>
      <c r="YR119" s="19"/>
      <c r="YS119" s="19"/>
      <c r="YT119" s="19"/>
      <c r="YU119" s="19"/>
      <c r="YV119" s="19"/>
      <c r="YW119" s="19"/>
      <c r="YX119" s="19"/>
      <c r="YY119" s="19"/>
      <c r="YZ119" s="19"/>
      <c r="ZA119" s="19"/>
      <c r="ZB119" s="19"/>
      <c r="ZC119" s="19"/>
      <c r="ZD119" s="19"/>
      <c r="ZE119" s="19"/>
      <c r="ZF119" s="19"/>
      <c r="ZG119" s="19"/>
      <c r="ZH119" s="19"/>
      <c r="ZI119" s="19"/>
      <c r="ZJ119" s="19"/>
      <c r="ZK119" s="19"/>
      <c r="ZL119" s="19"/>
      <c r="ZM119" s="19"/>
      <c r="ZN119" s="19"/>
      <c r="ZO119" s="19"/>
      <c r="ZP119" s="19"/>
      <c r="ZQ119" s="19"/>
      <c r="ZR119" s="19"/>
      <c r="ZS119" s="19"/>
      <c r="ZT119" s="19"/>
      <c r="ZU119" s="19"/>
      <c r="ZV119" s="19"/>
      <c r="ZW119" s="19"/>
      <c r="ZX119" s="19"/>
      <c r="ZY119" s="19"/>
      <c r="ZZ119" s="19"/>
      <c r="AAA119" s="19"/>
      <c r="AAB119" s="19"/>
      <c r="AAC119" s="19"/>
      <c r="AAD119" s="19"/>
      <c r="AAE119" s="19"/>
      <c r="AAF119" s="19"/>
      <c r="AAG119" s="19"/>
      <c r="AAH119" s="19"/>
      <c r="AAI119" s="19"/>
      <c r="AAJ119" s="19"/>
      <c r="AAK119" s="19"/>
      <c r="AAL119" s="19"/>
      <c r="AAM119" s="19"/>
      <c r="AAN119" s="19"/>
      <c r="AAO119" s="19"/>
      <c r="AAP119" s="19"/>
      <c r="AAQ119" s="19"/>
      <c r="AAR119" s="19"/>
      <c r="AAS119" s="19"/>
      <c r="AAT119" s="19"/>
      <c r="AAU119" s="19"/>
      <c r="AAV119" s="19"/>
      <c r="AAW119" s="19"/>
      <c r="AAX119" s="19"/>
      <c r="AAY119" s="19"/>
      <c r="AAZ119" s="19"/>
      <c r="ABA119" s="19"/>
      <c r="ABB119" s="19"/>
      <c r="ABC119" s="19"/>
      <c r="ABD119" s="19"/>
      <c r="ABE119" s="19"/>
      <c r="ABF119" s="19"/>
      <c r="ABG119" s="19"/>
      <c r="ABH119" s="19"/>
      <c r="ABI119" s="19"/>
      <c r="ABJ119" s="19"/>
      <c r="ABK119" s="19"/>
      <c r="ABL119" s="19"/>
      <c r="ABM119" s="19"/>
      <c r="ABN119" s="19"/>
      <c r="ABO119" s="19"/>
      <c r="ABP119" s="19"/>
      <c r="ABQ119" s="19"/>
      <c r="ABR119" s="19"/>
      <c r="ABS119" s="19"/>
      <c r="ABT119" s="19"/>
      <c r="ABU119" s="19"/>
      <c r="ABV119" s="19"/>
      <c r="ABW119" s="19"/>
      <c r="ABX119" s="19"/>
      <c r="ABY119" s="19"/>
      <c r="ABZ119" s="19"/>
      <c r="ACA119" s="19"/>
      <c r="ACB119" s="19"/>
      <c r="ACC119" s="19"/>
      <c r="ACD119" s="19"/>
      <c r="ACE119" s="19"/>
      <c r="ACF119" s="19"/>
      <c r="ACG119" s="19"/>
      <c r="ACH119" s="19"/>
      <c r="ACI119" s="19"/>
      <c r="ACJ119" s="19"/>
      <c r="ACK119" s="19"/>
      <c r="ACL119" s="19"/>
      <c r="ACM119" s="19"/>
      <c r="ACN119" s="19"/>
      <c r="ACO119" s="19"/>
      <c r="ACP119" s="19"/>
      <c r="ACQ119" s="19"/>
      <c r="ACR119" s="19"/>
      <c r="ACS119" s="19"/>
      <c r="ACT119" s="19"/>
      <c r="ACU119" s="19"/>
      <c r="ACV119" s="19"/>
      <c r="ACW119" s="19"/>
      <c r="ACX119" s="19"/>
      <c r="ACY119" s="19"/>
      <c r="ACZ119" s="19"/>
      <c r="ADA119" s="19"/>
      <c r="ADB119" s="19"/>
      <c r="ADC119" s="19"/>
      <c r="ADD119" s="19"/>
      <c r="ADE119" s="19"/>
      <c r="ADF119" s="19"/>
      <c r="ADG119" s="19"/>
      <c r="ADH119" s="19"/>
      <c r="ADI119" s="19"/>
      <c r="ADJ119" s="19"/>
      <c r="ADK119" s="19"/>
      <c r="ADL119" s="19"/>
      <c r="ADM119" s="19"/>
      <c r="ADN119" s="19"/>
      <c r="ADO119" s="19"/>
      <c r="ADP119" s="19"/>
      <c r="ADQ119" s="19"/>
      <c r="ADR119" s="19"/>
      <c r="ADS119" s="19"/>
      <c r="ADT119" s="19"/>
      <c r="ADU119" s="19"/>
      <c r="ADV119" s="19"/>
      <c r="ADW119" s="19"/>
      <c r="ADX119" s="19"/>
      <c r="ADY119" s="19"/>
      <c r="ADZ119" s="19"/>
      <c r="AEA119" s="19"/>
      <c r="AEB119" s="19"/>
      <c r="AEC119" s="19"/>
      <c r="AED119" s="19"/>
      <c r="AEE119" s="19"/>
      <c r="AEF119" s="19"/>
      <c r="AEG119" s="19"/>
      <c r="AEH119" s="19"/>
      <c r="AEI119" s="19"/>
      <c r="AEJ119" s="19"/>
      <c r="AEK119" s="19"/>
      <c r="AEL119" s="19"/>
      <c r="AEM119" s="19"/>
      <c r="AEN119" s="19"/>
      <c r="AEO119" s="19"/>
      <c r="AEP119" s="19"/>
      <c r="AEQ119" s="19"/>
      <c r="AER119" s="19"/>
      <c r="AES119" s="19"/>
      <c r="AET119" s="19"/>
      <c r="AEU119" s="19"/>
      <c r="AEV119" s="19"/>
      <c r="AEW119" s="19"/>
      <c r="AEX119" s="19"/>
      <c r="AEY119" s="19"/>
      <c r="AEZ119" s="19"/>
      <c r="AFA119" s="19"/>
      <c r="AFB119" s="19"/>
      <c r="AFC119" s="19"/>
      <c r="AFD119" s="19"/>
      <c r="AFE119" s="19"/>
      <c r="AFF119" s="19"/>
      <c r="AFG119" s="19"/>
      <c r="AFH119" s="19"/>
      <c r="AFI119" s="19"/>
      <c r="AFJ119" s="19"/>
      <c r="AFK119" s="19"/>
      <c r="AFL119" s="19"/>
      <c r="AFM119" s="19"/>
      <c r="AFN119" s="19"/>
      <c r="AFO119" s="19"/>
      <c r="AFP119" s="19"/>
      <c r="AFQ119" s="19"/>
      <c r="AFR119" s="19"/>
      <c r="AFS119" s="19"/>
      <c r="AFT119" s="19"/>
      <c r="AFU119" s="19"/>
      <c r="AFV119" s="19"/>
      <c r="AFW119" s="19"/>
      <c r="AFX119" s="19"/>
      <c r="AFY119" s="19"/>
      <c r="AFZ119" s="19"/>
      <c r="AGA119" s="19"/>
      <c r="AGB119" s="19"/>
      <c r="AGC119" s="19"/>
      <c r="AGD119" s="19"/>
      <c r="AGE119" s="19"/>
      <c r="AGF119" s="19"/>
      <c r="AGG119" s="19"/>
      <c r="AGH119" s="19"/>
      <c r="AGI119" s="19"/>
      <c r="AGJ119" s="19"/>
      <c r="AGK119" s="19"/>
      <c r="AGL119" s="19"/>
      <c r="AGM119" s="19"/>
      <c r="AGN119" s="19"/>
      <c r="AGO119" s="19"/>
      <c r="AGP119" s="19"/>
      <c r="AGQ119" s="19"/>
      <c r="AGR119" s="19"/>
      <c r="AGS119" s="19"/>
      <c r="AGT119" s="19"/>
      <c r="AGU119" s="19"/>
      <c r="AGV119" s="19"/>
      <c r="AGW119" s="19"/>
      <c r="AGX119" s="19"/>
      <c r="AGY119" s="19"/>
      <c r="AGZ119" s="19"/>
      <c r="AHA119" s="19"/>
      <c r="AHB119" s="19"/>
      <c r="AHC119" s="19"/>
      <c r="AHD119" s="19"/>
      <c r="AHE119" s="19"/>
      <c r="AHF119" s="19"/>
      <c r="AHG119" s="19"/>
      <c r="AHH119" s="19"/>
      <c r="AHI119" s="19"/>
      <c r="AHJ119" s="19"/>
      <c r="AHK119" s="19"/>
      <c r="AHL119" s="19"/>
      <c r="AHM119" s="19"/>
      <c r="AHN119" s="19"/>
      <c r="AHO119" s="19"/>
      <c r="AHP119" s="19"/>
      <c r="AHQ119" s="19"/>
      <c r="AHR119" s="19"/>
      <c r="AHS119" s="19"/>
      <c r="AHT119" s="19"/>
      <c r="AHU119" s="19"/>
      <c r="AHV119" s="19"/>
      <c r="AHW119" s="19"/>
      <c r="AHX119" s="19"/>
      <c r="AHY119" s="19"/>
      <c r="AHZ119" s="19"/>
      <c r="AIA119" s="19"/>
      <c r="AIB119" s="19"/>
      <c r="AIC119" s="19"/>
      <c r="AID119" s="19"/>
      <c r="AIE119" s="19"/>
      <c r="AIF119" s="19"/>
      <c r="AIG119" s="19"/>
      <c r="AIH119" s="19"/>
      <c r="AII119" s="19"/>
      <c r="AIJ119" s="19"/>
      <c r="AIK119" s="19"/>
      <c r="AIL119" s="19"/>
      <c r="AIM119" s="19"/>
      <c r="AIN119" s="19"/>
      <c r="AIO119" s="19"/>
      <c r="AIP119" s="19"/>
      <c r="AIQ119" s="19"/>
      <c r="AIR119" s="19"/>
      <c r="AIS119" s="19"/>
      <c r="AIT119" s="19"/>
      <c r="AIU119" s="19"/>
      <c r="AIV119" s="19"/>
      <c r="AIW119" s="19"/>
      <c r="AIX119" s="19"/>
      <c r="AIY119" s="19"/>
      <c r="AIZ119" s="19"/>
      <c r="AJA119" s="19"/>
      <c r="AJB119" s="19"/>
      <c r="AJC119" s="19"/>
      <c r="AJD119" s="19"/>
      <c r="AJE119" s="19"/>
      <c r="AJF119" s="19"/>
      <c r="AJG119" s="19"/>
      <c r="AJH119" s="19"/>
      <c r="AJI119" s="19"/>
      <c r="AJJ119" s="19"/>
      <c r="AJK119" s="19"/>
      <c r="AJL119" s="19"/>
      <c r="AJM119" s="19"/>
      <c r="AJN119" s="19"/>
      <c r="AJO119" s="19"/>
      <c r="AJP119" s="19"/>
      <c r="AJQ119" s="19"/>
      <c r="AJR119" s="19"/>
      <c r="AJS119" s="19"/>
      <c r="AJT119" s="19"/>
      <c r="AJU119" s="19"/>
      <c r="AJV119" s="19"/>
      <c r="AJW119" s="19"/>
      <c r="AJX119" s="19"/>
      <c r="AJY119" s="19"/>
      <c r="AJZ119" s="19"/>
      <c r="AKA119" s="19"/>
      <c r="AKB119" s="19"/>
      <c r="AKC119" s="19"/>
      <c r="AKD119" s="19"/>
      <c r="AKE119" s="19"/>
      <c r="AKF119" s="19"/>
      <c r="AKG119" s="19"/>
      <c r="AKH119" s="19"/>
      <c r="AKI119" s="19"/>
      <c r="AKJ119" s="19"/>
      <c r="AKK119" s="19"/>
      <c r="AKL119" s="19"/>
      <c r="AKM119" s="19"/>
      <c r="AKN119" s="19"/>
      <c r="AKO119" s="19"/>
      <c r="AKP119" s="19"/>
      <c r="AKQ119" s="19"/>
      <c r="AKR119" s="19"/>
      <c r="AKS119" s="19"/>
      <c r="AKT119" s="19"/>
      <c r="AKU119" s="19"/>
      <c r="AKV119" s="19"/>
      <c r="AKW119" s="19"/>
      <c r="AKX119" s="19"/>
      <c r="AKY119" s="19"/>
      <c r="AKZ119" s="19"/>
      <c r="ALA119" s="19"/>
      <c r="ALB119" s="19"/>
      <c r="ALC119" s="19"/>
      <c r="ALD119" s="19"/>
      <c r="ALE119" s="19"/>
      <c r="ALF119" s="19"/>
      <c r="ALG119" s="19"/>
      <c r="ALH119" s="19"/>
      <c r="ALI119" s="19"/>
      <c r="ALJ119" s="19"/>
      <c r="ALK119" s="19"/>
      <c r="ALL119" s="19"/>
      <c r="ALM119" s="19"/>
      <c r="ALN119" s="19"/>
      <c r="ALO119" s="19"/>
      <c r="ALP119" s="19"/>
      <c r="ALQ119" s="19"/>
      <c r="ALR119" s="19"/>
      <c r="ALS119" s="19"/>
      <c r="ALT119" s="19"/>
      <c r="ALU119" s="19"/>
      <c r="ALV119" s="19"/>
      <c r="ALW119" s="19"/>
      <c r="ALX119" s="19"/>
    </row>
    <row r="120" spans="1:1012" s="17" customFormat="1" ht="20.25" customHeight="1" x14ac:dyDescent="0.35">
      <c r="A120" s="18">
        <v>109</v>
      </c>
      <c r="B120" s="18" t="s">
        <v>268</v>
      </c>
      <c r="C120" s="22" t="s">
        <v>288</v>
      </c>
      <c r="D120" s="104" t="s">
        <v>679</v>
      </c>
      <c r="E120" s="18" t="s">
        <v>270</v>
      </c>
      <c r="F120" s="112">
        <v>10</v>
      </c>
      <c r="G120" s="11" t="s">
        <v>289</v>
      </c>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c r="EO120" s="19"/>
      <c r="EP120" s="19"/>
      <c r="EQ120" s="19"/>
      <c r="ER120" s="19"/>
      <c r="ES120" s="19"/>
      <c r="ET120" s="19"/>
      <c r="EU120" s="19"/>
      <c r="EV120" s="19"/>
      <c r="EW120" s="19"/>
      <c r="EX120" s="19"/>
      <c r="EY120" s="19"/>
      <c r="EZ120" s="19"/>
      <c r="FA120" s="19"/>
      <c r="FB120" s="19"/>
      <c r="FC120" s="19"/>
      <c r="FD120" s="19"/>
      <c r="FE120" s="19"/>
      <c r="FF120" s="19"/>
      <c r="FG120" s="19"/>
      <c r="FH120" s="19"/>
      <c r="FI120" s="19"/>
      <c r="FJ120" s="19"/>
      <c r="FK120" s="19"/>
      <c r="FL120" s="19"/>
      <c r="FM120" s="19"/>
      <c r="FN120" s="19"/>
      <c r="FO120" s="19"/>
      <c r="FP120" s="19"/>
      <c r="FQ120" s="19"/>
      <c r="FR120" s="19"/>
      <c r="FS120" s="19"/>
      <c r="FT120" s="19"/>
      <c r="FU120" s="19"/>
      <c r="FV120" s="19"/>
      <c r="FW120" s="19"/>
      <c r="FX120" s="19"/>
      <c r="FY120" s="19"/>
      <c r="FZ120" s="19"/>
      <c r="GA120" s="19"/>
      <c r="GB120" s="19"/>
      <c r="GC120" s="19"/>
      <c r="GD120" s="19"/>
      <c r="GE120" s="19"/>
      <c r="GF120" s="19"/>
      <c r="GG120" s="19"/>
      <c r="GH120" s="19"/>
      <c r="GI120" s="19"/>
      <c r="GJ120" s="19"/>
      <c r="GK120" s="19"/>
      <c r="GL120" s="19"/>
      <c r="GM120" s="19"/>
      <c r="GN120" s="19"/>
      <c r="GO120" s="19"/>
      <c r="GP120" s="19"/>
      <c r="GQ120" s="19"/>
      <c r="GR120" s="19"/>
      <c r="GS120" s="19"/>
      <c r="GT120" s="19"/>
      <c r="GU120" s="19"/>
      <c r="GV120" s="19"/>
      <c r="GW120" s="19"/>
      <c r="GX120" s="19"/>
      <c r="GY120" s="19"/>
      <c r="GZ120" s="19"/>
      <c r="HA120" s="19"/>
      <c r="HB120" s="19"/>
      <c r="HC120" s="19"/>
      <c r="HD120" s="19"/>
      <c r="HE120" s="19"/>
      <c r="HF120" s="19"/>
      <c r="HG120" s="19"/>
      <c r="HH120" s="19"/>
      <c r="HI120" s="19"/>
      <c r="HJ120" s="19"/>
      <c r="HK120" s="19"/>
      <c r="HL120" s="19"/>
      <c r="HM120" s="19"/>
      <c r="HN120" s="19"/>
      <c r="HO120" s="19"/>
      <c r="HP120" s="19"/>
      <c r="HQ120" s="19"/>
      <c r="HR120" s="19"/>
      <c r="HS120" s="19"/>
      <c r="HT120" s="19"/>
      <c r="HU120" s="19"/>
      <c r="HV120" s="19"/>
      <c r="HW120" s="19"/>
      <c r="HX120" s="19"/>
      <c r="HY120" s="19"/>
      <c r="HZ120" s="19"/>
      <c r="IA120" s="19"/>
      <c r="IB120" s="19"/>
      <c r="IC120" s="19"/>
      <c r="ID120" s="19"/>
      <c r="IE120" s="19"/>
      <c r="IF120" s="19"/>
      <c r="IG120" s="19"/>
      <c r="IH120" s="19"/>
      <c r="II120" s="19"/>
      <c r="IJ120" s="19"/>
      <c r="IK120" s="19"/>
      <c r="IL120" s="19"/>
      <c r="IM120" s="19"/>
      <c r="IN120" s="19"/>
      <c r="IO120" s="19"/>
      <c r="IP120" s="19"/>
      <c r="IQ120" s="19"/>
      <c r="IR120" s="19"/>
      <c r="IS120" s="19"/>
      <c r="IT120" s="19"/>
      <c r="IU120" s="19"/>
      <c r="IV120" s="19"/>
      <c r="IW120" s="19"/>
      <c r="IX120" s="19"/>
      <c r="IY120" s="19"/>
      <c r="IZ120" s="19"/>
      <c r="JA120" s="19"/>
      <c r="JB120" s="19"/>
      <c r="JC120" s="19"/>
      <c r="JD120" s="19"/>
      <c r="JE120" s="19"/>
      <c r="JF120" s="19"/>
      <c r="JG120" s="19"/>
      <c r="JH120" s="19"/>
      <c r="JI120" s="19"/>
      <c r="JJ120" s="19"/>
      <c r="JK120" s="19"/>
      <c r="JL120" s="19"/>
      <c r="JM120" s="19"/>
      <c r="JN120" s="19"/>
      <c r="JO120" s="19"/>
      <c r="JP120" s="19"/>
      <c r="JQ120" s="19"/>
      <c r="JR120" s="19"/>
      <c r="JS120" s="19"/>
      <c r="JT120" s="19"/>
      <c r="JU120" s="19"/>
      <c r="JV120" s="19"/>
      <c r="JW120" s="19"/>
      <c r="JX120" s="19"/>
      <c r="JY120" s="19"/>
      <c r="JZ120" s="19"/>
      <c r="KA120" s="19"/>
      <c r="KB120" s="19"/>
      <c r="KC120" s="19"/>
      <c r="KD120" s="19"/>
      <c r="KE120" s="19"/>
      <c r="KF120" s="19"/>
      <c r="KG120" s="19"/>
      <c r="KH120" s="19"/>
      <c r="KI120" s="19"/>
      <c r="KJ120" s="19"/>
      <c r="KK120" s="19"/>
      <c r="KL120" s="19"/>
      <c r="KM120" s="19"/>
      <c r="KN120" s="19"/>
      <c r="KO120" s="19"/>
      <c r="KP120" s="19"/>
      <c r="KQ120" s="19"/>
      <c r="KR120" s="19"/>
      <c r="KS120" s="19"/>
      <c r="KT120" s="19"/>
      <c r="KU120" s="19"/>
      <c r="KV120" s="19"/>
      <c r="KW120" s="19"/>
      <c r="KX120" s="19"/>
      <c r="KY120" s="19"/>
      <c r="KZ120" s="19"/>
      <c r="LA120" s="19"/>
      <c r="LB120" s="19"/>
      <c r="LC120" s="19"/>
      <c r="LD120" s="19"/>
      <c r="LE120" s="19"/>
      <c r="LF120" s="19"/>
      <c r="LG120" s="19"/>
      <c r="LH120" s="19"/>
      <c r="LI120" s="19"/>
      <c r="LJ120" s="19"/>
      <c r="LK120" s="19"/>
      <c r="LL120" s="19"/>
      <c r="LM120" s="19"/>
      <c r="LN120" s="19"/>
      <c r="LO120" s="19"/>
      <c r="LP120" s="19"/>
      <c r="LQ120" s="19"/>
      <c r="LR120" s="19"/>
      <c r="LS120" s="19"/>
      <c r="LT120" s="19"/>
      <c r="LU120" s="19"/>
      <c r="LV120" s="19"/>
      <c r="LW120" s="19"/>
      <c r="LX120" s="19"/>
      <c r="LY120" s="19"/>
      <c r="LZ120" s="19"/>
      <c r="MA120" s="19"/>
      <c r="MB120" s="19"/>
      <c r="MC120" s="19"/>
      <c r="MD120" s="19"/>
      <c r="ME120" s="19"/>
      <c r="MF120" s="19"/>
      <c r="MG120" s="19"/>
      <c r="MH120" s="19"/>
      <c r="MI120" s="19"/>
      <c r="MJ120" s="19"/>
      <c r="MK120" s="19"/>
      <c r="ML120" s="19"/>
      <c r="MM120" s="19"/>
      <c r="MN120" s="19"/>
      <c r="MO120" s="19"/>
      <c r="MP120" s="19"/>
      <c r="MQ120" s="19"/>
      <c r="MR120" s="19"/>
      <c r="MS120" s="19"/>
      <c r="MT120" s="19"/>
      <c r="MU120" s="19"/>
      <c r="MV120" s="19"/>
      <c r="MW120" s="19"/>
      <c r="MX120" s="19"/>
      <c r="MY120" s="19"/>
      <c r="MZ120" s="19"/>
      <c r="NA120" s="19"/>
      <c r="NB120" s="19"/>
      <c r="NC120" s="19"/>
      <c r="ND120" s="19"/>
      <c r="NE120" s="19"/>
      <c r="NF120" s="19"/>
      <c r="NG120" s="19"/>
      <c r="NH120" s="19"/>
      <c r="NI120" s="19"/>
      <c r="NJ120" s="19"/>
      <c r="NK120" s="19"/>
      <c r="NL120" s="19"/>
      <c r="NM120" s="19"/>
      <c r="NN120" s="19"/>
      <c r="NO120" s="19"/>
      <c r="NP120" s="19"/>
      <c r="NQ120" s="19"/>
      <c r="NR120" s="19"/>
      <c r="NS120" s="19"/>
      <c r="NT120" s="19"/>
      <c r="NU120" s="19"/>
      <c r="NV120" s="19"/>
      <c r="NW120" s="19"/>
      <c r="NX120" s="19"/>
      <c r="NY120" s="19"/>
      <c r="NZ120" s="19"/>
      <c r="OA120" s="19"/>
      <c r="OB120" s="19"/>
      <c r="OC120" s="19"/>
      <c r="OD120" s="19"/>
      <c r="OE120" s="19"/>
      <c r="OF120" s="19"/>
      <c r="OG120" s="19"/>
      <c r="OH120" s="19"/>
      <c r="OI120" s="19"/>
      <c r="OJ120" s="19"/>
      <c r="OK120" s="19"/>
      <c r="OL120" s="19"/>
      <c r="OM120" s="19"/>
      <c r="ON120" s="19"/>
      <c r="OO120" s="19"/>
      <c r="OP120" s="19"/>
      <c r="OQ120" s="19"/>
      <c r="OR120" s="19"/>
      <c r="OS120" s="19"/>
      <c r="OT120" s="19"/>
      <c r="OU120" s="19"/>
      <c r="OV120" s="19"/>
      <c r="OW120" s="19"/>
      <c r="OX120" s="19"/>
      <c r="OY120" s="19"/>
      <c r="OZ120" s="19"/>
      <c r="PA120" s="19"/>
      <c r="PB120" s="19"/>
      <c r="PC120" s="19"/>
      <c r="PD120" s="19"/>
      <c r="PE120" s="19"/>
      <c r="PF120" s="19"/>
      <c r="PG120" s="19"/>
      <c r="PH120" s="19"/>
      <c r="PI120" s="19"/>
      <c r="PJ120" s="19"/>
      <c r="PK120" s="19"/>
      <c r="PL120" s="19"/>
      <c r="PM120" s="19"/>
      <c r="PN120" s="19"/>
      <c r="PO120" s="19"/>
      <c r="PP120" s="19"/>
      <c r="PQ120" s="19"/>
      <c r="PR120" s="19"/>
      <c r="PS120" s="19"/>
      <c r="PT120" s="19"/>
      <c r="PU120" s="19"/>
      <c r="PV120" s="19"/>
      <c r="PW120" s="19"/>
      <c r="PX120" s="19"/>
      <c r="PY120" s="19"/>
      <c r="PZ120" s="19"/>
      <c r="QA120" s="19"/>
      <c r="QB120" s="19"/>
      <c r="QC120" s="19"/>
      <c r="QD120" s="19"/>
      <c r="QE120" s="19"/>
      <c r="QF120" s="19"/>
      <c r="QG120" s="19"/>
      <c r="QH120" s="19"/>
      <c r="QI120" s="19"/>
      <c r="QJ120" s="19"/>
      <c r="QK120" s="19"/>
      <c r="QL120" s="19"/>
      <c r="QM120" s="19"/>
      <c r="QN120" s="19"/>
      <c r="QO120" s="19"/>
      <c r="QP120" s="19"/>
      <c r="QQ120" s="19"/>
      <c r="QR120" s="19"/>
      <c r="QS120" s="19"/>
      <c r="QT120" s="19"/>
      <c r="QU120" s="19"/>
      <c r="QV120" s="19"/>
      <c r="QW120" s="19"/>
      <c r="QX120" s="19"/>
      <c r="QY120" s="19"/>
      <c r="QZ120" s="19"/>
      <c r="RA120" s="19"/>
      <c r="RB120" s="19"/>
      <c r="RC120" s="19"/>
      <c r="RD120" s="19"/>
      <c r="RE120" s="19"/>
      <c r="RF120" s="19"/>
      <c r="RG120" s="19"/>
      <c r="RH120" s="19"/>
      <c r="RI120" s="19"/>
      <c r="RJ120" s="19"/>
      <c r="RK120" s="19"/>
      <c r="RL120" s="19"/>
      <c r="RM120" s="19"/>
      <c r="RN120" s="19"/>
      <c r="RO120" s="19"/>
      <c r="RP120" s="19"/>
      <c r="RQ120" s="19"/>
      <c r="RR120" s="19"/>
      <c r="RS120" s="19"/>
      <c r="RT120" s="19"/>
      <c r="RU120" s="19"/>
      <c r="RV120" s="19"/>
      <c r="RW120" s="19"/>
      <c r="RX120" s="19"/>
      <c r="RY120" s="19"/>
      <c r="RZ120" s="19"/>
      <c r="SA120" s="19"/>
      <c r="SB120" s="19"/>
      <c r="SC120" s="19"/>
      <c r="SD120" s="19"/>
      <c r="SE120" s="19"/>
      <c r="SF120" s="19"/>
      <c r="SG120" s="19"/>
      <c r="SH120" s="19"/>
      <c r="SI120" s="19"/>
      <c r="SJ120" s="19"/>
      <c r="SK120" s="19"/>
      <c r="SL120" s="19"/>
      <c r="SM120" s="19"/>
      <c r="SN120" s="19"/>
      <c r="SO120" s="19"/>
      <c r="SP120" s="19"/>
      <c r="SQ120" s="19"/>
      <c r="SR120" s="19"/>
      <c r="SS120" s="19"/>
      <c r="ST120" s="19"/>
      <c r="SU120" s="19"/>
      <c r="SV120" s="19"/>
      <c r="SW120" s="19"/>
      <c r="SX120" s="19"/>
      <c r="SY120" s="19"/>
      <c r="SZ120" s="19"/>
      <c r="TA120" s="19"/>
      <c r="TB120" s="19"/>
      <c r="TC120" s="19"/>
      <c r="TD120" s="19"/>
      <c r="TE120" s="19"/>
      <c r="TF120" s="19"/>
      <c r="TG120" s="19"/>
      <c r="TH120" s="19"/>
      <c r="TI120" s="19"/>
      <c r="TJ120" s="19"/>
      <c r="TK120" s="19"/>
      <c r="TL120" s="19"/>
      <c r="TM120" s="19"/>
      <c r="TN120" s="19"/>
      <c r="TO120" s="19"/>
      <c r="TP120" s="19"/>
      <c r="TQ120" s="19"/>
      <c r="TR120" s="19"/>
      <c r="TS120" s="19"/>
      <c r="TT120" s="19"/>
      <c r="TU120" s="19"/>
      <c r="TV120" s="19"/>
      <c r="TW120" s="19"/>
      <c r="TX120" s="19"/>
      <c r="TY120" s="19"/>
      <c r="TZ120" s="19"/>
      <c r="UA120" s="19"/>
      <c r="UB120" s="19"/>
      <c r="UC120" s="19"/>
      <c r="UD120" s="19"/>
      <c r="UE120" s="19"/>
      <c r="UF120" s="19"/>
      <c r="UG120" s="19"/>
      <c r="UH120" s="19"/>
      <c r="UI120" s="19"/>
      <c r="UJ120" s="19"/>
      <c r="UK120" s="19"/>
      <c r="UL120" s="19"/>
      <c r="UM120" s="19"/>
      <c r="UN120" s="19"/>
      <c r="UO120" s="19"/>
      <c r="UP120" s="19"/>
      <c r="UQ120" s="19"/>
      <c r="UR120" s="19"/>
      <c r="US120" s="19"/>
      <c r="UT120" s="19"/>
      <c r="UU120" s="19"/>
      <c r="UV120" s="19"/>
      <c r="UW120" s="19"/>
      <c r="UX120" s="19"/>
      <c r="UY120" s="19"/>
      <c r="UZ120" s="19"/>
      <c r="VA120" s="19"/>
      <c r="VB120" s="19"/>
      <c r="VC120" s="19"/>
      <c r="VD120" s="19"/>
      <c r="VE120" s="19"/>
      <c r="VF120" s="19"/>
      <c r="VG120" s="19"/>
      <c r="VH120" s="19"/>
      <c r="VI120" s="19"/>
      <c r="VJ120" s="19"/>
      <c r="VK120" s="19"/>
      <c r="VL120" s="19"/>
      <c r="VM120" s="19"/>
      <c r="VN120" s="19"/>
      <c r="VO120" s="19"/>
      <c r="VP120" s="19"/>
      <c r="VQ120" s="19"/>
      <c r="VR120" s="19"/>
      <c r="VS120" s="19"/>
      <c r="VT120" s="19"/>
      <c r="VU120" s="19"/>
      <c r="VV120" s="19"/>
      <c r="VW120" s="19"/>
      <c r="VX120" s="19"/>
      <c r="VY120" s="19"/>
      <c r="VZ120" s="19"/>
      <c r="WA120" s="19"/>
      <c r="WB120" s="19"/>
      <c r="WC120" s="19"/>
      <c r="WD120" s="19"/>
      <c r="WE120" s="19"/>
      <c r="WF120" s="19"/>
      <c r="WG120" s="19"/>
      <c r="WH120" s="19"/>
      <c r="WI120" s="19"/>
      <c r="WJ120" s="19"/>
      <c r="WK120" s="19"/>
      <c r="WL120" s="19"/>
      <c r="WM120" s="19"/>
      <c r="WN120" s="19"/>
      <c r="WO120" s="19"/>
      <c r="WP120" s="19"/>
      <c r="WQ120" s="19"/>
      <c r="WR120" s="19"/>
      <c r="WS120" s="19"/>
      <c r="WT120" s="19"/>
      <c r="WU120" s="19"/>
      <c r="WV120" s="19"/>
      <c r="WW120" s="19"/>
      <c r="WX120" s="19"/>
      <c r="WY120" s="19"/>
      <c r="WZ120" s="19"/>
      <c r="XA120" s="19"/>
      <c r="XB120" s="19"/>
      <c r="XC120" s="19"/>
      <c r="XD120" s="19"/>
      <c r="XE120" s="19"/>
      <c r="XF120" s="19"/>
      <c r="XG120" s="19"/>
      <c r="XH120" s="19"/>
      <c r="XI120" s="19"/>
      <c r="XJ120" s="19"/>
      <c r="XK120" s="19"/>
      <c r="XL120" s="19"/>
      <c r="XM120" s="19"/>
      <c r="XN120" s="19"/>
      <c r="XO120" s="19"/>
      <c r="XP120" s="19"/>
      <c r="XQ120" s="19"/>
      <c r="XR120" s="19"/>
      <c r="XS120" s="19"/>
      <c r="XT120" s="19"/>
      <c r="XU120" s="19"/>
      <c r="XV120" s="19"/>
      <c r="XW120" s="19"/>
      <c r="XX120" s="19"/>
      <c r="XY120" s="19"/>
      <c r="XZ120" s="19"/>
      <c r="YA120" s="19"/>
      <c r="YB120" s="19"/>
      <c r="YC120" s="19"/>
      <c r="YD120" s="19"/>
      <c r="YE120" s="19"/>
      <c r="YF120" s="19"/>
      <c r="YG120" s="19"/>
      <c r="YH120" s="19"/>
      <c r="YI120" s="19"/>
      <c r="YJ120" s="19"/>
      <c r="YK120" s="19"/>
      <c r="YL120" s="19"/>
      <c r="YM120" s="19"/>
      <c r="YN120" s="19"/>
      <c r="YO120" s="19"/>
      <c r="YP120" s="19"/>
      <c r="YQ120" s="19"/>
      <c r="YR120" s="19"/>
      <c r="YS120" s="19"/>
      <c r="YT120" s="19"/>
      <c r="YU120" s="19"/>
      <c r="YV120" s="19"/>
      <c r="YW120" s="19"/>
      <c r="YX120" s="19"/>
      <c r="YY120" s="19"/>
      <c r="YZ120" s="19"/>
      <c r="ZA120" s="19"/>
      <c r="ZB120" s="19"/>
      <c r="ZC120" s="19"/>
      <c r="ZD120" s="19"/>
      <c r="ZE120" s="19"/>
      <c r="ZF120" s="19"/>
      <c r="ZG120" s="19"/>
      <c r="ZH120" s="19"/>
      <c r="ZI120" s="19"/>
      <c r="ZJ120" s="19"/>
      <c r="ZK120" s="19"/>
      <c r="ZL120" s="19"/>
      <c r="ZM120" s="19"/>
      <c r="ZN120" s="19"/>
      <c r="ZO120" s="19"/>
      <c r="ZP120" s="19"/>
      <c r="ZQ120" s="19"/>
      <c r="ZR120" s="19"/>
      <c r="ZS120" s="19"/>
      <c r="ZT120" s="19"/>
      <c r="ZU120" s="19"/>
      <c r="ZV120" s="19"/>
      <c r="ZW120" s="19"/>
      <c r="ZX120" s="19"/>
      <c r="ZY120" s="19"/>
      <c r="ZZ120" s="19"/>
      <c r="AAA120" s="19"/>
      <c r="AAB120" s="19"/>
      <c r="AAC120" s="19"/>
      <c r="AAD120" s="19"/>
      <c r="AAE120" s="19"/>
      <c r="AAF120" s="19"/>
      <c r="AAG120" s="19"/>
      <c r="AAH120" s="19"/>
      <c r="AAI120" s="19"/>
      <c r="AAJ120" s="19"/>
      <c r="AAK120" s="19"/>
      <c r="AAL120" s="19"/>
      <c r="AAM120" s="19"/>
      <c r="AAN120" s="19"/>
      <c r="AAO120" s="19"/>
      <c r="AAP120" s="19"/>
      <c r="AAQ120" s="19"/>
      <c r="AAR120" s="19"/>
      <c r="AAS120" s="19"/>
      <c r="AAT120" s="19"/>
      <c r="AAU120" s="19"/>
      <c r="AAV120" s="19"/>
      <c r="AAW120" s="19"/>
      <c r="AAX120" s="19"/>
      <c r="AAY120" s="19"/>
      <c r="AAZ120" s="19"/>
      <c r="ABA120" s="19"/>
      <c r="ABB120" s="19"/>
      <c r="ABC120" s="19"/>
      <c r="ABD120" s="19"/>
      <c r="ABE120" s="19"/>
      <c r="ABF120" s="19"/>
      <c r="ABG120" s="19"/>
      <c r="ABH120" s="19"/>
      <c r="ABI120" s="19"/>
      <c r="ABJ120" s="19"/>
      <c r="ABK120" s="19"/>
      <c r="ABL120" s="19"/>
      <c r="ABM120" s="19"/>
      <c r="ABN120" s="19"/>
      <c r="ABO120" s="19"/>
      <c r="ABP120" s="19"/>
      <c r="ABQ120" s="19"/>
      <c r="ABR120" s="19"/>
      <c r="ABS120" s="19"/>
      <c r="ABT120" s="19"/>
      <c r="ABU120" s="19"/>
      <c r="ABV120" s="19"/>
      <c r="ABW120" s="19"/>
      <c r="ABX120" s="19"/>
      <c r="ABY120" s="19"/>
      <c r="ABZ120" s="19"/>
      <c r="ACA120" s="19"/>
      <c r="ACB120" s="19"/>
      <c r="ACC120" s="19"/>
      <c r="ACD120" s="19"/>
      <c r="ACE120" s="19"/>
      <c r="ACF120" s="19"/>
      <c r="ACG120" s="19"/>
      <c r="ACH120" s="19"/>
      <c r="ACI120" s="19"/>
      <c r="ACJ120" s="19"/>
      <c r="ACK120" s="19"/>
      <c r="ACL120" s="19"/>
      <c r="ACM120" s="19"/>
      <c r="ACN120" s="19"/>
      <c r="ACO120" s="19"/>
      <c r="ACP120" s="19"/>
      <c r="ACQ120" s="19"/>
      <c r="ACR120" s="19"/>
      <c r="ACS120" s="19"/>
      <c r="ACT120" s="19"/>
      <c r="ACU120" s="19"/>
      <c r="ACV120" s="19"/>
      <c r="ACW120" s="19"/>
      <c r="ACX120" s="19"/>
      <c r="ACY120" s="19"/>
      <c r="ACZ120" s="19"/>
      <c r="ADA120" s="19"/>
      <c r="ADB120" s="19"/>
      <c r="ADC120" s="19"/>
      <c r="ADD120" s="19"/>
      <c r="ADE120" s="19"/>
      <c r="ADF120" s="19"/>
      <c r="ADG120" s="19"/>
      <c r="ADH120" s="19"/>
      <c r="ADI120" s="19"/>
      <c r="ADJ120" s="19"/>
      <c r="ADK120" s="19"/>
      <c r="ADL120" s="19"/>
      <c r="ADM120" s="19"/>
      <c r="ADN120" s="19"/>
      <c r="ADO120" s="19"/>
      <c r="ADP120" s="19"/>
      <c r="ADQ120" s="19"/>
      <c r="ADR120" s="19"/>
      <c r="ADS120" s="19"/>
      <c r="ADT120" s="19"/>
      <c r="ADU120" s="19"/>
      <c r="ADV120" s="19"/>
      <c r="ADW120" s="19"/>
      <c r="ADX120" s="19"/>
      <c r="ADY120" s="19"/>
      <c r="ADZ120" s="19"/>
      <c r="AEA120" s="19"/>
      <c r="AEB120" s="19"/>
      <c r="AEC120" s="19"/>
      <c r="AED120" s="19"/>
      <c r="AEE120" s="19"/>
      <c r="AEF120" s="19"/>
      <c r="AEG120" s="19"/>
      <c r="AEH120" s="19"/>
      <c r="AEI120" s="19"/>
      <c r="AEJ120" s="19"/>
      <c r="AEK120" s="19"/>
      <c r="AEL120" s="19"/>
      <c r="AEM120" s="19"/>
      <c r="AEN120" s="19"/>
      <c r="AEO120" s="19"/>
      <c r="AEP120" s="19"/>
      <c r="AEQ120" s="19"/>
      <c r="AER120" s="19"/>
      <c r="AES120" s="19"/>
      <c r="AET120" s="19"/>
      <c r="AEU120" s="19"/>
      <c r="AEV120" s="19"/>
      <c r="AEW120" s="19"/>
      <c r="AEX120" s="19"/>
      <c r="AEY120" s="19"/>
      <c r="AEZ120" s="19"/>
      <c r="AFA120" s="19"/>
      <c r="AFB120" s="19"/>
      <c r="AFC120" s="19"/>
      <c r="AFD120" s="19"/>
      <c r="AFE120" s="19"/>
      <c r="AFF120" s="19"/>
      <c r="AFG120" s="19"/>
      <c r="AFH120" s="19"/>
      <c r="AFI120" s="19"/>
      <c r="AFJ120" s="19"/>
      <c r="AFK120" s="19"/>
      <c r="AFL120" s="19"/>
      <c r="AFM120" s="19"/>
      <c r="AFN120" s="19"/>
      <c r="AFO120" s="19"/>
      <c r="AFP120" s="19"/>
      <c r="AFQ120" s="19"/>
      <c r="AFR120" s="19"/>
      <c r="AFS120" s="19"/>
      <c r="AFT120" s="19"/>
      <c r="AFU120" s="19"/>
      <c r="AFV120" s="19"/>
      <c r="AFW120" s="19"/>
      <c r="AFX120" s="19"/>
      <c r="AFY120" s="19"/>
      <c r="AFZ120" s="19"/>
      <c r="AGA120" s="19"/>
      <c r="AGB120" s="19"/>
      <c r="AGC120" s="19"/>
      <c r="AGD120" s="19"/>
      <c r="AGE120" s="19"/>
      <c r="AGF120" s="19"/>
      <c r="AGG120" s="19"/>
      <c r="AGH120" s="19"/>
      <c r="AGI120" s="19"/>
      <c r="AGJ120" s="19"/>
      <c r="AGK120" s="19"/>
      <c r="AGL120" s="19"/>
      <c r="AGM120" s="19"/>
      <c r="AGN120" s="19"/>
      <c r="AGO120" s="19"/>
      <c r="AGP120" s="19"/>
      <c r="AGQ120" s="19"/>
      <c r="AGR120" s="19"/>
      <c r="AGS120" s="19"/>
      <c r="AGT120" s="19"/>
      <c r="AGU120" s="19"/>
      <c r="AGV120" s="19"/>
      <c r="AGW120" s="19"/>
      <c r="AGX120" s="19"/>
      <c r="AGY120" s="19"/>
      <c r="AGZ120" s="19"/>
      <c r="AHA120" s="19"/>
      <c r="AHB120" s="19"/>
      <c r="AHC120" s="19"/>
      <c r="AHD120" s="19"/>
      <c r="AHE120" s="19"/>
      <c r="AHF120" s="19"/>
      <c r="AHG120" s="19"/>
      <c r="AHH120" s="19"/>
      <c r="AHI120" s="19"/>
      <c r="AHJ120" s="19"/>
      <c r="AHK120" s="19"/>
      <c r="AHL120" s="19"/>
      <c r="AHM120" s="19"/>
      <c r="AHN120" s="19"/>
      <c r="AHO120" s="19"/>
      <c r="AHP120" s="19"/>
      <c r="AHQ120" s="19"/>
      <c r="AHR120" s="19"/>
      <c r="AHS120" s="19"/>
      <c r="AHT120" s="19"/>
      <c r="AHU120" s="19"/>
      <c r="AHV120" s="19"/>
      <c r="AHW120" s="19"/>
      <c r="AHX120" s="19"/>
      <c r="AHY120" s="19"/>
      <c r="AHZ120" s="19"/>
      <c r="AIA120" s="19"/>
      <c r="AIB120" s="19"/>
      <c r="AIC120" s="19"/>
      <c r="AID120" s="19"/>
      <c r="AIE120" s="19"/>
      <c r="AIF120" s="19"/>
      <c r="AIG120" s="19"/>
      <c r="AIH120" s="19"/>
      <c r="AII120" s="19"/>
      <c r="AIJ120" s="19"/>
      <c r="AIK120" s="19"/>
      <c r="AIL120" s="19"/>
      <c r="AIM120" s="19"/>
      <c r="AIN120" s="19"/>
      <c r="AIO120" s="19"/>
      <c r="AIP120" s="19"/>
      <c r="AIQ120" s="19"/>
      <c r="AIR120" s="19"/>
      <c r="AIS120" s="19"/>
      <c r="AIT120" s="19"/>
      <c r="AIU120" s="19"/>
      <c r="AIV120" s="19"/>
      <c r="AIW120" s="19"/>
      <c r="AIX120" s="19"/>
      <c r="AIY120" s="19"/>
      <c r="AIZ120" s="19"/>
      <c r="AJA120" s="19"/>
      <c r="AJB120" s="19"/>
      <c r="AJC120" s="19"/>
      <c r="AJD120" s="19"/>
      <c r="AJE120" s="19"/>
      <c r="AJF120" s="19"/>
      <c r="AJG120" s="19"/>
      <c r="AJH120" s="19"/>
      <c r="AJI120" s="19"/>
      <c r="AJJ120" s="19"/>
      <c r="AJK120" s="19"/>
      <c r="AJL120" s="19"/>
      <c r="AJM120" s="19"/>
      <c r="AJN120" s="19"/>
      <c r="AJO120" s="19"/>
      <c r="AJP120" s="19"/>
      <c r="AJQ120" s="19"/>
      <c r="AJR120" s="19"/>
      <c r="AJS120" s="19"/>
      <c r="AJT120" s="19"/>
      <c r="AJU120" s="19"/>
      <c r="AJV120" s="19"/>
      <c r="AJW120" s="19"/>
      <c r="AJX120" s="19"/>
      <c r="AJY120" s="19"/>
      <c r="AJZ120" s="19"/>
      <c r="AKA120" s="19"/>
      <c r="AKB120" s="19"/>
      <c r="AKC120" s="19"/>
      <c r="AKD120" s="19"/>
      <c r="AKE120" s="19"/>
      <c r="AKF120" s="19"/>
      <c r="AKG120" s="19"/>
      <c r="AKH120" s="19"/>
      <c r="AKI120" s="19"/>
      <c r="AKJ120" s="19"/>
      <c r="AKK120" s="19"/>
      <c r="AKL120" s="19"/>
      <c r="AKM120" s="19"/>
      <c r="AKN120" s="19"/>
      <c r="AKO120" s="19"/>
      <c r="AKP120" s="19"/>
      <c r="AKQ120" s="19"/>
      <c r="AKR120" s="19"/>
      <c r="AKS120" s="19"/>
      <c r="AKT120" s="19"/>
      <c r="AKU120" s="19"/>
      <c r="AKV120" s="19"/>
      <c r="AKW120" s="19"/>
      <c r="AKX120" s="19"/>
      <c r="AKY120" s="19"/>
      <c r="AKZ120" s="19"/>
      <c r="ALA120" s="19"/>
      <c r="ALB120" s="19"/>
      <c r="ALC120" s="19"/>
      <c r="ALD120" s="19"/>
      <c r="ALE120" s="19"/>
      <c r="ALF120" s="19"/>
      <c r="ALG120" s="19"/>
      <c r="ALH120" s="19"/>
      <c r="ALI120" s="19"/>
      <c r="ALJ120" s="19"/>
      <c r="ALK120" s="19"/>
      <c r="ALL120" s="19"/>
      <c r="ALM120" s="19"/>
      <c r="ALN120" s="19"/>
      <c r="ALO120" s="19"/>
      <c r="ALP120" s="19"/>
      <c r="ALQ120" s="19"/>
      <c r="ALR120" s="19"/>
      <c r="ALS120" s="19"/>
      <c r="ALT120" s="19"/>
      <c r="ALU120" s="19"/>
      <c r="ALV120" s="19"/>
      <c r="ALW120" s="19"/>
      <c r="ALX120" s="19"/>
    </row>
    <row r="121" spans="1:1012" s="17" customFormat="1" ht="20.25" customHeight="1" x14ac:dyDescent="0.35">
      <c r="A121" s="18">
        <v>110</v>
      </c>
      <c r="B121" s="26" t="s">
        <v>330</v>
      </c>
      <c r="C121" s="10" t="s">
        <v>339</v>
      </c>
      <c r="D121" s="97" t="s">
        <v>680</v>
      </c>
      <c r="E121" s="26" t="s">
        <v>332</v>
      </c>
      <c r="F121" s="114">
        <v>10</v>
      </c>
      <c r="G121" s="10" t="s">
        <v>333</v>
      </c>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6"/>
      <c r="CO121" s="26"/>
      <c r="CP121" s="26"/>
      <c r="CQ121" s="26"/>
      <c r="CR121" s="26"/>
      <c r="CS121" s="26"/>
      <c r="CT121" s="26"/>
      <c r="CU121" s="26"/>
      <c r="CV121" s="26"/>
      <c r="CW121" s="26"/>
      <c r="CX121" s="26"/>
      <c r="CY121" s="26"/>
      <c r="CZ121" s="26"/>
      <c r="DA121" s="26"/>
      <c r="DB121" s="26"/>
      <c r="DC121" s="26"/>
      <c r="DD121" s="26"/>
      <c r="DE121" s="26"/>
      <c r="DF121" s="26"/>
      <c r="DG121" s="26"/>
      <c r="DH121" s="26"/>
      <c r="DI121" s="26"/>
      <c r="DJ121" s="26"/>
      <c r="DK121" s="26"/>
      <c r="DL121" s="26"/>
      <c r="DM121" s="26"/>
      <c r="DN121" s="26"/>
      <c r="DO121" s="26"/>
      <c r="DP121" s="26"/>
      <c r="DQ121" s="26"/>
      <c r="DR121" s="26"/>
      <c r="DS121" s="26"/>
      <c r="DT121" s="26"/>
      <c r="DU121" s="26"/>
      <c r="DV121" s="26"/>
      <c r="DW121" s="26"/>
      <c r="DX121" s="26"/>
      <c r="DY121" s="26"/>
      <c r="DZ121" s="26"/>
      <c r="EA121" s="26"/>
      <c r="EB121" s="26"/>
      <c r="EC121" s="26"/>
      <c r="ED121" s="26"/>
      <c r="EE121" s="26"/>
      <c r="EF121" s="26"/>
      <c r="EG121" s="26"/>
      <c r="EH121" s="26"/>
      <c r="EI121" s="26"/>
      <c r="EJ121" s="26"/>
      <c r="EK121" s="26"/>
      <c r="EL121" s="26"/>
      <c r="EM121" s="26"/>
      <c r="EN121" s="26"/>
      <c r="EO121" s="26"/>
      <c r="EP121" s="26"/>
      <c r="EQ121" s="26"/>
      <c r="ER121" s="26"/>
      <c r="ES121" s="26"/>
      <c r="ET121" s="26"/>
      <c r="EU121" s="26"/>
      <c r="EV121" s="26"/>
      <c r="EW121" s="26"/>
      <c r="EX121" s="26"/>
      <c r="EY121" s="26"/>
      <c r="EZ121" s="26"/>
      <c r="FA121" s="26"/>
      <c r="FB121" s="26"/>
      <c r="FC121" s="26"/>
      <c r="FD121" s="26"/>
      <c r="FE121" s="26"/>
      <c r="FF121" s="26"/>
      <c r="FG121" s="26"/>
      <c r="FH121" s="26"/>
      <c r="FI121" s="26"/>
      <c r="FJ121" s="26"/>
      <c r="FK121" s="26"/>
      <c r="FL121" s="26"/>
      <c r="FM121" s="26"/>
      <c r="FN121" s="26"/>
      <c r="FO121" s="26"/>
      <c r="FP121" s="26"/>
      <c r="FQ121" s="26"/>
      <c r="FR121" s="26"/>
      <c r="FS121" s="26"/>
      <c r="FT121" s="26"/>
      <c r="FU121" s="26"/>
      <c r="FV121" s="26"/>
      <c r="FW121" s="26"/>
      <c r="FX121" s="26"/>
      <c r="FY121" s="26"/>
      <c r="FZ121" s="26"/>
      <c r="GA121" s="26"/>
      <c r="GB121" s="26"/>
      <c r="GC121" s="26"/>
      <c r="GD121" s="26"/>
      <c r="GE121" s="26"/>
      <c r="GF121" s="26"/>
      <c r="GG121" s="26"/>
      <c r="GH121" s="26"/>
      <c r="GI121" s="26"/>
      <c r="GJ121" s="26"/>
      <c r="GK121" s="26"/>
      <c r="GL121" s="26"/>
      <c r="GM121" s="26"/>
      <c r="GN121" s="26"/>
      <c r="GO121" s="26"/>
      <c r="GP121" s="26"/>
      <c r="GQ121" s="26"/>
      <c r="GR121" s="26"/>
      <c r="GS121" s="26"/>
      <c r="GT121" s="26"/>
      <c r="GU121" s="26"/>
      <c r="GV121" s="26"/>
      <c r="GW121" s="26"/>
      <c r="GX121" s="26"/>
      <c r="GY121" s="26"/>
      <c r="GZ121" s="26"/>
      <c r="HA121" s="26"/>
      <c r="HB121" s="26"/>
      <c r="HC121" s="26"/>
      <c r="HD121" s="26"/>
      <c r="HE121" s="26"/>
      <c r="HF121" s="26"/>
      <c r="HG121" s="26"/>
      <c r="HH121" s="26"/>
      <c r="HI121" s="26"/>
      <c r="HJ121" s="26"/>
      <c r="HK121" s="26"/>
      <c r="HL121" s="26"/>
      <c r="HM121" s="26"/>
      <c r="HN121" s="26"/>
      <c r="HO121" s="26"/>
      <c r="HP121" s="26"/>
      <c r="HQ121" s="26"/>
      <c r="HR121" s="26"/>
      <c r="HS121" s="26"/>
      <c r="HT121" s="26"/>
      <c r="HU121" s="26"/>
      <c r="HV121" s="26"/>
      <c r="HW121" s="26"/>
      <c r="HX121" s="26"/>
      <c r="HY121" s="26"/>
      <c r="HZ121" s="26"/>
      <c r="IA121" s="26"/>
      <c r="IB121" s="26"/>
      <c r="IC121" s="26"/>
      <c r="ID121" s="26"/>
      <c r="IE121" s="26"/>
      <c r="IF121" s="26"/>
      <c r="IG121" s="26"/>
      <c r="IH121" s="26"/>
      <c r="II121" s="26"/>
      <c r="IJ121" s="26"/>
      <c r="IK121" s="26"/>
      <c r="IL121" s="26"/>
      <c r="IM121" s="26"/>
      <c r="IN121" s="26"/>
      <c r="IO121" s="26"/>
      <c r="IP121" s="26"/>
      <c r="IQ121" s="26"/>
      <c r="IR121" s="26"/>
      <c r="IS121" s="26"/>
      <c r="IT121" s="26"/>
      <c r="IU121" s="26"/>
      <c r="IV121" s="26"/>
      <c r="IW121" s="26"/>
      <c r="IX121" s="26"/>
      <c r="IY121" s="26"/>
      <c r="IZ121" s="26"/>
      <c r="JA121" s="26"/>
      <c r="JB121" s="26"/>
      <c r="JC121" s="26"/>
      <c r="JD121" s="26"/>
      <c r="JE121" s="26"/>
      <c r="JF121" s="26"/>
      <c r="JG121" s="26"/>
      <c r="JH121" s="26"/>
      <c r="JI121" s="26"/>
      <c r="JJ121" s="26"/>
      <c r="JK121" s="26"/>
      <c r="JL121" s="26"/>
      <c r="JM121" s="26"/>
      <c r="JN121" s="26"/>
      <c r="JO121" s="26"/>
      <c r="JP121" s="26"/>
      <c r="JQ121" s="26"/>
      <c r="JR121" s="26"/>
      <c r="JS121" s="26"/>
      <c r="JT121" s="26"/>
      <c r="JU121" s="26"/>
      <c r="JV121" s="26"/>
      <c r="JW121" s="26"/>
      <c r="JX121" s="26"/>
      <c r="JY121" s="26"/>
      <c r="JZ121" s="26"/>
      <c r="KA121" s="26"/>
      <c r="KB121" s="26"/>
      <c r="KC121" s="26"/>
      <c r="KD121" s="26"/>
      <c r="KE121" s="26"/>
      <c r="KF121" s="26"/>
      <c r="KG121" s="26"/>
      <c r="KH121" s="26"/>
      <c r="KI121" s="26"/>
      <c r="KJ121" s="26"/>
      <c r="KK121" s="26"/>
      <c r="KL121" s="26"/>
      <c r="KM121" s="26"/>
      <c r="KN121" s="26"/>
      <c r="KO121" s="26"/>
      <c r="KP121" s="26"/>
      <c r="KQ121" s="26"/>
      <c r="KR121" s="26"/>
      <c r="KS121" s="26"/>
      <c r="KT121" s="26"/>
      <c r="KU121" s="26"/>
      <c r="KV121" s="26"/>
      <c r="KW121" s="26"/>
      <c r="KX121" s="26"/>
      <c r="KY121" s="26"/>
      <c r="KZ121" s="26"/>
      <c r="LA121" s="26"/>
      <c r="LB121" s="26"/>
      <c r="LC121" s="26"/>
      <c r="LD121" s="26"/>
      <c r="LE121" s="26"/>
      <c r="LF121" s="26"/>
      <c r="LG121" s="26"/>
      <c r="LH121" s="26"/>
      <c r="LI121" s="26"/>
      <c r="LJ121" s="26"/>
      <c r="LK121" s="26"/>
      <c r="LL121" s="26"/>
      <c r="LM121" s="26"/>
      <c r="LN121" s="26"/>
      <c r="LO121" s="26"/>
      <c r="LP121" s="26"/>
      <c r="LQ121" s="26"/>
      <c r="LR121" s="26"/>
      <c r="LS121" s="26"/>
      <c r="LT121" s="26"/>
      <c r="LU121" s="26"/>
      <c r="LV121" s="26"/>
      <c r="LW121" s="26"/>
      <c r="LX121" s="26"/>
      <c r="LY121" s="26"/>
      <c r="LZ121" s="26"/>
      <c r="MA121" s="26"/>
      <c r="MB121" s="26"/>
      <c r="MC121" s="26"/>
      <c r="MD121" s="26"/>
      <c r="ME121" s="26"/>
      <c r="MF121" s="26"/>
      <c r="MG121" s="26"/>
      <c r="MH121" s="26"/>
      <c r="MI121" s="26"/>
      <c r="MJ121" s="26"/>
      <c r="MK121" s="26"/>
      <c r="ML121" s="26"/>
      <c r="MM121" s="26"/>
      <c r="MN121" s="26"/>
      <c r="MO121" s="26"/>
      <c r="MP121" s="26"/>
      <c r="MQ121" s="26"/>
      <c r="MR121" s="26"/>
      <c r="MS121" s="26"/>
      <c r="MT121" s="26"/>
      <c r="MU121" s="26"/>
      <c r="MV121" s="26"/>
      <c r="MW121" s="26"/>
      <c r="MX121" s="26"/>
      <c r="MY121" s="26"/>
      <c r="MZ121" s="26"/>
      <c r="NA121" s="26"/>
      <c r="NB121" s="26"/>
      <c r="NC121" s="26"/>
      <c r="ND121" s="26"/>
      <c r="NE121" s="26"/>
      <c r="NF121" s="26"/>
      <c r="NG121" s="26"/>
      <c r="NH121" s="26"/>
      <c r="NI121" s="26"/>
      <c r="NJ121" s="26"/>
      <c r="NK121" s="26"/>
      <c r="NL121" s="26"/>
      <c r="NM121" s="26"/>
      <c r="NN121" s="26"/>
      <c r="NO121" s="26"/>
      <c r="NP121" s="26"/>
      <c r="NQ121" s="26"/>
      <c r="NR121" s="26"/>
      <c r="NS121" s="26"/>
      <c r="NT121" s="26"/>
      <c r="NU121" s="26"/>
      <c r="NV121" s="26"/>
      <c r="NW121" s="26"/>
      <c r="NX121" s="26"/>
      <c r="NY121" s="26"/>
      <c r="NZ121" s="26"/>
      <c r="OA121" s="26"/>
      <c r="OB121" s="26"/>
      <c r="OC121" s="26"/>
      <c r="OD121" s="26"/>
      <c r="OE121" s="26"/>
      <c r="OF121" s="26"/>
      <c r="OG121" s="26"/>
      <c r="OH121" s="26"/>
      <c r="OI121" s="26"/>
      <c r="OJ121" s="26"/>
      <c r="OK121" s="26"/>
      <c r="OL121" s="26"/>
      <c r="OM121" s="26"/>
      <c r="ON121" s="26"/>
      <c r="OO121" s="26"/>
      <c r="OP121" s="26"/>
      <c r="OQ121" s="26"/>
      <c r="OR121" s="26"/>
      <c r="OS121" s="26"/>
      <c r="OT121" s="26"/>
      <c r="OU121" s="26"/>
      <c r="OV121" s="26"/>
      <c r="OW121" s="26"/>
      <c r="OX121" s="26"/>
      <c r="OY121" s="26"/>
      <c r="OZ121" s="26"/>
      <c r="PA121" s="26"/>
      <c r="PB121" s="26"/>
      <c r="PC121" s="26"/>
      <c r="PD121" s="26"/>
      <c r="PE121" s="26"/>
      <c r="PF121" s="26"/>
      <c r="PG121" s="26"/>
      <c r="PH121" s="26"/>
      <c r="PI121" s="26"/>
      <c r="PJ121" s="26"/>
      <c r="PK121" s="26"/>
      <c r="PL121" s="26"/>
      <c r="PM121" s="26"/>
      <c r="PN121" s="26"/>
      <c r="PO121" s="26"/>
      <c r="PP121" s="26"/>
      <c r="PQ121" s="26"/>
      <c r="PR121" s="26"/>
      <c r="PS121" s="26"/>
      <c r="PT121" s="26"/>
      <c r="PU121" s="26"/>
      <c r="PV121" s="26"/>
      <c r="PW121" s="26"/>
      <c r="PX121" s="26"/>
      <c r="PY121" s="26"/>
      <c r="PZ121" s="26"/>
      <c r="QA121" s="26"/>
      <c r="QB121" s="26"/>
      <c r="QC121" s="26"/>
      <c r="QD121" s="26"/>
      <c r="QE121" s="26"/>
      <c r="QF121" s="26"/>
      <c r="QG121" s="26"/>
      <c r="QH121" s="26"/>
      <c r="QI121" s="26"/>
      <c r="QJ121" s="26"/>
      <c r="QK121" s="26"/>
      <c r="QL121" s="26"/>
      <c r="QM121" s="26"/>
      <c r="QN121" s="26"/>
      <c r="QO121" s="26"/>
      <c r="QP121" s="26"/>
      <c r="QQ121" s="26"/>
      <c r="QR121" s="26"/>
      <c r="QS121" s="26"/>
      <c r="QT121" s="26"/>
      <c r="QU121" s="26"/>
      <c r="QV121" s="26"/>
      <c r="QW121" s="26"/>
      <c r="QX121" s="26"/>
      <c r="QY121" s="26"/>
      <c r="QZ121" s="26"/>
      <c r="RA121" s="26"/>
      <c r="RB121" s="26"/>
      <c r="RC121" s="26"/>
      <c r="RD121" s="26"/>
      <c r="RE121" s="26"/>
      <c r="RF121" s="26"/>
      <c r="RG121" s="26"/>
      <c r="RH121" s="26"/>
      <c r="RI121" s="26"/>
      <c r="RJ121" s="26"/>
      <c r="RK121" s="26"/>
      <c r="RL121" s="26"/>
      <c r="RM121" s="26"/>
      <c r="RN121" s="26"/>
      <c r="RO121" s="26"/>
      <c r="RP121" s="26"/>
      <c r="RQ121" s="26"/>
      <c r="RR121" s="26"/>
      <c r="RS121" s="26"/>
      <c r="RT121" s="26"/>
      <c r="RU121" s="26"/>
      <c r="RV121" s="26"/>
      <c r="RW121" s="26"/>
      <c r="RX121" s="26"/>
      <c r="RY121" s="26"/>
      <c r="RZ121" s="26"/>
      <c r="SA121" s="26"/>
      <c r="SB121" s="26"/>
      <c r="SC121" s="26"/>
      <c r="SD121" s="26"/>
      <c r="SE121" s="26"/>
      <c r="SF121" s="26"/>
      <c r="SG121" s="26"/>
      <c r="SH121" s="26"/>
      <c r="SI121" s="26"/>
      <c r="SJ121" s="26"/>
      <c r="SK121" s="26"/>
      <c r="SL121" s="26"/>
      <c r="SM121" s="26"/>
      <c r="SN121" s="26"/>
      <c r="SO121" s="26"/>
      <c r="SP121" s="26"/>
      <c r="SQ121" s="26"/>
      <c r="SR121" s="26"/>
      <c r="SS121" s="26"/>
      <c r="ST121" s="26"/>
      <c r="SU121" s="26"/>
      <c r="SV121" s="26"/>
      <c r="SW121" s="26"/>
      <c r="SX121" s="26"/>
      <c r="SY121" s="26"/>
      <c r="SZ121" s="26"/>
      <c r="TA121" s="26"/>
      <c r="TB121" s="26"/>
      <c r="TC121" s="26"/>
      <c r="TD121" s="26"/>
      <c r="TE121" s="26"/>
      <c r="TF121" s="26"/>
      <c r="TG121" s="26"/>
      <c r="TH121" s="26"/>
      <c r="TI121" s="26"/>
      <c r="TJ121" s="26"/>
      <c r="TK121" s="26"/>
      <c r="TL121" s="26"/>
      <c r="TM121" s="26"/>
      <c r="TN121" s="26"/>
      <c r="TO121" s="26"/>
      <c r="TP121" s="26"/>
      <c r="TQ121" s="26"/>
      <c r="TR121" s="26"/>
      <c r="TS121" s="26"/>
      <c r="TT121" s="26"/>
      <c r="TU121" s="26"/>
      <c r="TV121" s="26"/>
      <c r="TW121" s="26"/>
      <c r="TX121" s="26"/>
      <c r="TY121" s="26"/>
      <c r="TZ121" s="26"/>
      <c r="UA121" s="26"/>
      <c r="UB121" s="26"/>
      <c r="UC121" s="26"/>
      <c r="UD121" s="26"/>
      <c r="UE121" s="26"/>
      <c r="UF121" s="26"/>
      <c r="UG121" s="26"/>
      <c r="UH121" s="26"/>
      <c r="UI121" s="26"/>
      <c r="UJ121" s="26"/>
      <c r="UK121" s="26"/>
      <c r="UL121" s="26"/>
      <c r="UM121" s="26"/>
      <c r="UN121" s="26"/>
      <c r="UO121" s="26"/>
      <c r="UP121" s="26"/>
      <c r="UQ121" s="26"/>
      <c r="UR121" s="26"/>
      <c r="US121" s="26"/>
      <c r="UT121" s="26"/>
      <c r="UU121" s="26"/>
      <c r="UV121" s="26"/>
      <c r="UW121" s="26"/>
      <c r="UX121" s="26"/>
      <c r="UY121" s="26"/>
      <c r="UZ121" s="26"/>
      <c r="VA121" s="26"/>
      <c r="VB121" s="26"/>
      <c r="VC121" s="26"/>
      <c r="VD121" s="26"/>
      <c r="VE121" s="26"/>
      <c r="VF121" s="26"/>
      <c r="VG121" s="26"/>
      <c r="VH121" s="26"/>
      <c r="VI121" s="26"/>
      <c r="VJ121" s="26"/>
      <c r="VK121" s="26"/>
      <c r="VL121" s="26"/>
      <c r="VM121" s="26"/>
      <c r="VN121" s="26"/>
      <c r="VO121" s="26"/>
      <c r="VP121" s="26"/>
      <c r="VQ121" s="26"/>
      <c r="VR121" s="26"/>
      <c r="VS121" s="26"/>
      <c r="VT121" s="26"/>
      <c r="VU121" s="26"/>
      <c r="VV121" s="26"/>
      <c r="VW121" s="26"/>
      <c r="VX121" s="26"/>
      <c r="VY121" s="26"/>
      <c r="VZ121" s="26"/>
      <c r="WA121" s="26"/>
      <c r="WB121" s="26"/>
      <c r="WC121" s="26"/>
      <c r="WD121" s="26"/>
      <c r="WE121" s="26"/>
      <c r="WF121" s="26"/>
      <c r="WG121" s="26"/>
      <c r="WH121" s="26"/>
      <c r="WI121" s="26"/>
      <c r="WJ121" s="26"/>
      <c r="WK121" s="26"/>
      <c r="WL121" s="26"/>
      <c r="WM121" s="26"/>
      <c r="WN121" s="26"/>
      <c r="WO121" s="26"/>
      <c r="WP121" s="26"/>
      <c r="WQ121" s="26"/>
      <c r="WR121" s="26"/>
      <c r="WS121" s="26"/>
      <c r="WT121" s="26"/>
      <c r="WU121" s="26"/>
      <c r="WV121" s="26"/>
      <c r="WW121" s="26"/>
      <c r="WX121" s="26"/>
      <c r="WY121" s="26"/>
      <c r="WZ121" s="26"/>
      <c r="XA121" s="26"/>
      <c r="XB121" s="26"/>
      <c r="XC121" s="26"/>
      <c r="XD121" s="26"/>
      <c r="XE121" s="26"/>
      <c r="XF121" s="26"/>
      <c r="XG121" s="26"/>
      <c r="XH121" s="26"/>
      <c r="XI121" s="26"/>
      <c r="XJ121" s="26"/>
      <c r="XK121" s="26"/>
      <c r="XL121" s="26"/>
      <c r="XM121" s="26"/>
      <c r="XN121" s="26"/>
      <c r="XO121" s="26"/>
      <c r="XP121" s="26"/>
      <c r="XQ121" s="26"/>
      <c r="XR121" s="26"/>
      <c r="XS121" s="26"/>
      <c r="XT121" s="26"/>
      <c r="XU121" s="26"/>
      <c r="XV121" s="26"/>
      <c r="XW121" s="26"/>
      <c r="XX121" s="26"/>
      <c r="XY121" s="26"/>
      <c r="XZ121" s="26"/>
      <c r="YA121" s="26"/>
      <c r="YB121" s="26"/>
      <c r="YC121" s="26"/>
      <c r="YD121" s="26"/>
      <c r="YE121" s="26"/>
      <c r="YF121" s="26"/>
      <c r="YG121" s="26"/>
      <c r="YH121" s="26"/>
      <c r="YI121" s="26"/>
      <c r="YJ121" s="26"/>
      <c r="YK121" s="26"/>
      <c r="YL121" s="26"/>
      <c r="YM121" s="26"/>
      <c r="YN121" s="26"/>
      <c r="YO121" s="26"/>
      <c r="YP121" s="26"/>
      <c r="YQ121" s="26"/>
      <c r="YR121" s="26"/>
      <c r="YS121" s="26"/>
      <c r="YT121" s="26"/>
      <c r="YU121" s="26"/>
      <c r="YV121" s="26"/>
      <c r="YW121" s="26"/>
      <c r="YX121" s="26"/>
      <c r="YY121" s="26"/>
      <c r="YZ121" s="26"/>
      <c r="ZA121" s="26"/>
      <c r="ZB121" s="26"/>
      <c r="ZC121" s="26"/>
      <c r="ZD121" s="26"/>
      <c r="ZE121" s="26"/>
      <c r="ZF121" s="26"/>
      <c r="ZG121" s="26"/>
      <c r="ZH121" s="26"/>
      <c r="ZI121" s="26"/>
      <c r="ZJ121" s="26"/>
      <c r="ZK121" s="26"/>
      <c r="ZL121" s="26"/>
      <c r="ZM121" s="26"/>
      <c r="ZN121" s="26"/>
      <c r="ZO121" s="26"/>
      <c r="ZP121" s="26"/>
      <c r="ZQ121" s="26"/>
      <c r="ZR121" s="26"/>
      <c r="ZS121" s="26"/>
      <c r="ZT121" s="26"/>
      <c r="ZU121" s="26"/>
      <c r="ZV121" s="26"/>
      <c r="ZW121" s="26"/>
      <c r="ZX121" s="26"/>
      <c r="ZY121" s="26"/>
      <c r="ZZ121" s="26"/>
      <c r="AAA121" s="26"/>
      <c r="AAB121" s="26"/>
      <c r="AAC121" s="26"/>
      <c r="AAD121" s="26"/>
      <c r="AAE121" s="26"/>
      <c r="AAF121" s="26"/>
      <c r="AAG121" s="26"/>
      <c r="AAH121" s="26"/>
      <c r="AAI121" s="26"/>
      <c r="AAJ121" s="26"/>
      <c r="AAK121" s="26"/>
      <c r="AAL121" s="26"/>
      <c r="AAM121" s="26"/>
      <c r="AAN121" s="26"/>
      <c r="AAO121" s="26"/>
      <c r="AAP121" s="26"/>
      <c r="AAQ121" s="26"/>
      <c r="AAR121" s="26"/>
      <c r="AAS121" s="26"/>
      <c r="AAT121" s="26"/>
      <c r="AAU121" s="26"/>
      <c r="AAV121" s="26"/>
      <c r="AAW121" s="26"/>
      <c r="AAX121" s="26"/>
      <c r="AAY121" s="26"/>
      <c r="AAZ121" s="26"/>
      <c r="ABA121" s="26"/>
      <c r="ABB121" s="26"/>
      <c r="ABC121" s="26"/>
      <c r="ABD121" s="26"/>
      <c r="ABE121" s="26"/>
      <c r="ABF121" s="26"/>
      <c r="ABG121" s="26"/>
      <c r="ABH121" s="26"/>
      <c r="ABI121" s="26"/>
      <c r="ABJ121" s="26"/>
      <c r="ABK121" s="26"/>
      <c r="ABL121" s="26"/>
      <c r="ABM121" s="26"/>
      <c r="ABN121" s="26"/>
      <c r="ABO121" s="26"/>
      <c r="ABP121" s="26"/>
      <c r="ABQ121" s="26"/>
      <c r="ABR121" s="26"/>
      <c r="ABS121" s="26"/>
      <c r="ABT121" s="26"/>
      <c r="ABU121" s="26"/>
      <c r="ABV121" s="26"/>
      <c r="ABW121" s="26"/>
      <c r="ABX121" s="26"/>
      <c r="ABY121" s="26"/>
      <c r="ABZ121" s="26"/>
      <c r="ACA121" s="26"/>
      <c r="ACB121" s="26"/>
      <c r="ACC121" s="26"/>
      <c r="ACD121" s="26"/>
      <c r="ACE121" s="26"/>
      <c r="ACF121" s="26"/>
      <c r="ACG121" s="26"/>
      <c r="ACH121" s="26"/>
      <c r="ACI121" s="26"/>
      <c r="ACJ121" s="26"/>
      <c r="ACK121" s="26"/>
      <c r="ACL121" s="26"/>
      <c r="ACM121" s="26"/>
      <c r="ACN121" s="26"/>
      <c r="ACO121" s="26"/>
      <c r="ACP121" s="26"/>
      <c r="ACQ121" s="26"/>
      <c r="ACR121" s="26"/>
      <c r="ACS121" s="26"/>
      <c r="ACT121" s="26"/>
      <c r="ACU121" s="26"/>
      <c r="ACV121" s="26"/>
      <c r="ACW121" s="26"/>
      <c r="ACX121" s="26"/>
      <c r="ACY121" s="26"/>
      <c r="ACZ121" s="26"/>
      <c r="ADA121" s="26"/>
      <c r="ADB121" s="26"/>
      <c r="ADC121" s="26"/>
      <c r="ADD121" s="26"/>
      <c r="ADE121" s="26"/>
      <c r="ADF121" s="26"/>
      <c r="ADG121" s="26"/>
      <c r="ADH121" s="26"/>
      <c r="ADI121" s="26"/>
      <c r="ADJ121" s="26"/>
      <c r="ADK121" s="26"/>
      <c r="ADL121" s="26"/>
      <c r="ADM121" s="26"/>
      <c r="ADN121" s="26"/>
      <c r="ADO121" s="26"/>
      <c r="ADP121" s="26"/>
      <c r="ADQ121" s="26"/>
      <c r="ADR121" s="26"/>
      <c r="ADS121" s="26"/>
      <c r="ADT121" s="26"/>
      <c r="ADU121" s="26"/>
      <c r="ADV121" s="26"/>
      <c r="ADW121" s="26"/>
      <c r="ADX121" s="26"/>
      <c r="ADY121" s="26"/>
      <c r="ADZ121" s="26"/>
      <c r="AEA121" s="26"/>
      <c r="AEB121" s="26"/>
      <c r="AEC121" s="26"/>
      <c r="AED121" s="26"/>
      <c r="AEE121" s="26"/>
      <c r="AEF121" s="26"/>
      <c r="AEG121" s="26"/>
      <c r="AEH121" s="26"/>
      <c r="AEI121" s="26"/>
      <c r="AEJ121" s="26"/>
      <c r="AEK121" s="26"/>
      <c r="AEL121" s="26"/>
      <c r="AEM121" s="26"/>
      <c r="AEN121" s="26"/>
      <c r="AEO121" s="26"/>
      <c r="AEP121" s="26"/>
      <c r="AEQ121" s="26"/>
      <c r="AER121" s="26"/>
      <c r="AES121" s="26"/>
      <c r="AET121" s="26"/>
      <c r="AEU121" s="26"/>
      <c r="AEV121" s="26"/>
      <c r="AEW121" s="26"/>
      <c r="AEX121" s="26"/>
      <c r="AEY121" s="26"/>
      <c r="AEZ121" s="26"/>
      <c r="AFA121" s="26"/>
      <c r="AFB121" s="26"/>
      <c r="AFC121" s="26"/>
      <c r="AFD121" s="26"/>
      <c r="AFE121" s="26"/>
      <c r="AFF121" s="26"/>
      <c r="AFG121" s="26"/>
      <c r="AFH121" s="26"/>
      <c r="AFI121" s="26"/>
      <c r="AFJ121" s="26"/>
      <c r="AFK121" s="26"/>
      <c r="AFL121" s="26"/>
      <c r="AFM121" s="26"/>
      <c r="AFN121" s="26"/>
      <c r="AFO121" s="26"/>
      <c r="AFP121" s="26"/>
      <c r="AFQ121" s="26"/>
      <c r="AFR121" s="26"/>
      <c r="AFS121" s="26"/>
      <c r="AFT121" s="26"/>
      <c r="AFU121" s="26"/>
      <c r="AFV121" s="26"/>
      <c r="AFW121" s="26"/>
      <c r="AFX121" s="26"/>
      <c r="AFY121" s="26"/>
      <c r="AFZ121" s="26"/>
      <c r="AGA121" s="26"/>
      <c r="AGB121" s="26"/>
      <c r="AGC121" s="26"/>
      <c r="AGD121" s="26"/>
      <c r="AGE121" s="26"/>
      <c r="AGF121" s="26"/>
      <c r="AGG121" s="26"/>
      <c r="AGH121" s="26"/>
      <c r="AGI121" s="26"/>
      <c r="AGJ121" s="26"/>
      <c r="AGK121" s="26"/>
      <c r="AGL121" s="26"/>
      <c r="AGM121" s="26"/>
      <c r="AGN121" s="26"/>
      <c r="AGO121" s="26"/>
      <c r="AGP121" s="26"/>
      <c r="AGQ121" s="26"/>
      <c r="AGR121" s="26"/>
      <c r="AGS121" s="26"/>
      <c r="AGT121" s="26"/>
      <c r="AGU121" s="26"/>
      <c r="AGV121" s="26"/>
      <c r="AGW121" s="26"/>
      <c r="AGX121" s="26"/>
      <c r="AGY121" s="26"/>
      <c r="AGZ121" s="26"/>
      <c r="AHA121" s="26"/>
      <c r="AHB121" s="26"/>
      <c r="AHC121" s="26"/>
      <c r="AHD121" s="26"/>
      <c r="AHE121" s="26"/>
      <c r="AHF121" s="26"/>
      <c r="AHG121" s="26"/>
      <c r="AHH121" s="26"/>
      <c r="AHI121" s="26"/>
      <c r="AHJ121" s="26"/>
      <c r="AHK121" s="26"/>
      <c r="AHL121" s="26"/>
      <c r="AHM121" s="26"/>
      <c r="AHN121" s="26"/>
      <c r="AHO121" s="26"/>
      <c r="AHP121" s="26"/>
      <c r="AHQ121" s="26"/>
      <c r="AHR121" s="26"/>
      <c r="AHS121" s="26"/>
      <c r="AHT121" s="26"/>
      <c r="AHU121" s="26"/>
      <c r="AHV121" s="26"/>
      <c r="AHW121" s="26"/>
      <c r="AHX121" s="26"/>
      <c r="AHY121" s="26"/>
      <c r="AHZ121" s="26"/>
      <c r="AIA121" s="26"/>
      <c r="AIB121" s="26"/>
      <c r="AIC121" s="26"/>
      <c r="AID121" s="26"/>
      <c r="AIE121" s="26"/>
      <c r="AIF121" s="26"/>
      <c r="AIG121" s="26"/>
      <c r="AIH121" s="26"/>
      <c r="AII121" s="26"/>
      <c r="AIJ121" s="26"/>
      <c r="AIK121" s="26"/>
      <c r="AIL121" s="26"/>
      <c r="AIM121" s="26"/>
      <c r="AIN121" s="26"/>
      <c r="AIO121" s="26"/>
      <c r="AIP121" s="26"/>
      <c r="AIQ121" s="26"/>
      <c r="AIR121" s="26"/>
      <c r="AIS121" s="26"/>
      <c r="AIT121" s="26"/>
      <c r="AIU121" s="26"/>
      <c r="AIV121" s="26"/>
      <c r="AIW121" s="26"/>
      <c r="AIX121" s="26"/>
      <c r="AIY121" s="26"/>
      <c r="AIZ121" s="26"/>
      <c r="AJA121" s="26"/>
      <c r="AJB121" s="26"/>
      <c r="AJC121" s="26"/>
      <c r="AJD121" s="26"/>
      <c r="AJE121" s="26"/>
      <c r="AJF121" s="26"/>
      <c r="AJG121" s="26"/>
      <c r="AJH121" s="26"/>
      <c r="AJI121" s="26"/>
      <c r="AJJ121" s="26"/>
      <c r="AJK121" s="26"/>
      <c r="AJL121" s="26"/>
      <c r="AJM121" s="26"/>
      <c r="AJN121" s="26"/>
      <c r="AJO121" s="26"/>
      <c r="AJP121" s="26"/>
      <c r="AJQ121" s="26"/>
      <c r="AJR121" s="26"/>
      <c r="AJS121" s="26"/>
      <c r="AJT121" s="26"/>
      <c r="AJU121" s="26"/>
      <c r="AJV121" s="26"/>
      <c r="AJW121" s="26"/>
      <c r="AJX121" s="26"/>
      <c r="AJY121" s="26"/>
      <c r="AJZ121" s="26"/>
      <c r="AKA121" s="26"/>
      <c r="AKB121" s="26"/>
      <c r="AKC121" s="26"/>
      <c r="AKD121" s="26"/>
      <c r="AKE121" s="26"/>
      <c r="AKF121" s="26"/>
      <c r="AKG121" s="26"/>
      <c r="AKH121" s="26"/>
      <c r="AKI121" s="26"/>
      <c r="AKJ121" s="26"/>
      <c r="AKK121" s="26"/>
      <c r="AKL121" s="26"/>
      <c r="AKM121" s="26"/>
      <c r="AKN121" s="26"/>
      <c r="AKO121" s="26"/>
      <c r="AKP121" s="26"/>
      <c r="AKQ121" s="26"/>
      <c r="AKR121" s="26"/>
      <c r="AKS121" s="26"/>
      <c r="AKT121" s="26"/>
      <c r="AKU121" s="26"/>
      <c r="AKV121" s="26"/>
      <c r="AKW121" s="26"/>
      <c r="AKX121" s="26"/>
      <c r="AKY121" s="26"/>
      <c r="AKZ121" s="26"/>
      <c r="ALA121" s="26"/>
      <c r="ALB121" s="26"/>
      <c r="ALC121" s="26"/>
      <c r="ALD121" s="26"/>
      <c r="ALE121" s="26"/>
      <c r="ALF121" s="26"/>
      <c r="ALG121" s="26"/>
      <c r="ALH121" s="26"/>
      <c r="ALI121" s="26"/>
      <c r="ALJ121" s="26"/>
      <c r="ALK121" s="26"/>
      <c r="ALL121" s="26"/>
      <c r="ALM121" s="26"/>
      <c r="ALN121" s="26"/>
      <c r="ALO121" s="26"/>
      <c r="ALP121" s="26"/>
      <c r="ALQ121" s="26"/>
      <c r="ALR121" s="26"/>
      <c r="ALS121" s="26"/>
      <c r="ALT121" s="26"/>
      <c r="ALU121" s="26"/>
      <c r="ALV121" s="26"/>
      <c r="ALW121" s="26"/>
      <c r="ALX121" s="26"/>
    </row>
    <row r="122" spans="1:1012" s="17" customFormat="1" ht="20.25" customHeight="1" x14ac:dyDescent="0.35">
      <c r="A122" s="18">
        <v>111</v>
      </c>
      <c r="B122" s="45" t="s">
        <v>394</v>
      </c>
      <c r="C122" s="45" t="s">
        <v>402</v>
      </c>
      <c r="D122" s="101" t="s">
        <v>686</v>
      </c>
      <c r="E122" s="45" t="s">
        <v>395</v>
      </c>
      <c r="F122" s="101">
        <v>11</v>
      </c>
      <c r="G122" s="49" t="s">
        <v>403</v>
      </c>
      <c r="H122" s="19" t="s">
        <v>671</v>
      </c>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c r="EO122" s="19"/>
      <c r="EP122" s="19"/>
      <c r="EQ122" s="19"/>
      <c r="ER122" s="19"/>
      <c r="ES122" s="19"/>
      <c r="ET122" s="19"/>
      <c r="EU122" s="19"/>
      <c r="EV122" s="19"/>
      <c r="EW122" s="19"/>
      <c r="EX122" s="19"/>
      <c r="EY122" s="19"/>
      <c r="EZ122" s="19"/>
      <c r="FA122" s="19"/>
      <c r="FB122" s="19"/>
      <c r="FC122" s="19"/>
      <c r="FD122" s="19"/>
      <c r="FE122" s="19"/>
      <c r="FF122" s="19"/>
      <c r="FG122" s="19"/>
      <c r="FH122" s="19"/>
      <c r="FI122" s="19"/>
      <c r="FJ122" s="19"/>
      <c r="FK122" s="19"/>
      <c r="FL122" s="19"/>
      <c r="FM122" s="19"/>
      <c r="FN122" s="19"/>
      <c r="FO122" s="19"/>
      <c r="FP122" s="19"/>
      <c r="FQ122" s="19"/>
      <c r="FR122" s="19"/>
      <c r="FS122" s="19"/>
      <c r="FT122" s="19"/>
      <c r="FU122" s="19"/>
      <c r="FV122" s="19"/>
      <c r="FW122" s="19"/>
      <c r="FX122" s="19"/>
      <c r="FY122" s="19"/>
      <c r="FZ122" s="19"/>
      <c r="GA122" s="19"/>
      <c r="GB122" s="19"/>
      <c r="GC122" s="19"/>
      <c r="GD122" s="19"/>
      <c r="GE122" s="19"/>
      <c r="GF122" s="19"/>
      <c r="GG122" s="19"/>
      <c r="GH122" s="19"/>
      <c r="GI122" s="19"/>
      <c r="GJ122" s="19"/>
      <c r="GK122" s="19"/>
      <c r="GL122" s="19"/>
      <c r="GM122" s="19"/>
      <c r="GN122" s="19"/>
      <c r="GO122" s="19"/>
      <c r="GP122" s="19"/>
      <c r="GQ122" s="19"/>
      <c r="GR122" s="19"/>
      <c r="GS122" s="19"/>
      <c r="GT122" s="19"/>
      <c r="GU122" s="19"/>
      <c r="GV122" s="19"/>
      <c r="GW122" s="19"/>
      <c r="GX122" s="19"/>
      <c r="GY122" s="19"/>
      <c r="GZ122" s="19"/>
      <c r="HA122" s="19"/>
      <c r="HB122" s="19"/>
      <c r="HC122" s="19"/>
      <c r="HD122" s="19"/>
      <c r="HE122" s="19"/>
      <c r="HF122" s="19"/>
      <c r="HG122" s="19"/>
      <c r="HH122" s="19"/>
      <c r="HI122" s="19"/>
      <c r="HJ122" s="19"/>
      <c r="HK122" s="19"/>
      <c r="HL122" s="19"/>
      <c r="HM122" s="19"/>
      <c r="HN122" s="19"/>
      <c r="HO122" s="19"/>
      <c r="HP122" s="19"/>
      <c r="HQ122" s="19"/>
      <c r="HR122" s="19"/>
      <c r="HS122" s="19"/>
      <c r="HT122" s="19"/>
      <c r="HU122" s="19"/>
      <c r="HV122" s="19"/>
      <c r="HW122" s="19"/>
      <c r="HX122" s="19"/>
      <c r="HY122" s="19"/>
      <c r="HZ122" s="19"/>
      <c r="IA122" s="19"/>
      <c r="IB122" s="19"/>
      <c r="IC122" s="19"/>
      <c r="ID122" s="19"/>
      <c r="IE122" s="19"/>
      <c r="IF122" s="19"/>
      <c r="IG122" s="19"/>
      <c r="IH122" s="19"/>
      <c r="II122" s="19"/>
      <c r="IJ122" s="19"/>
      <c r="IK122" s="19"/>
      <c r="IL122" s="19"/>
      <c r="IM122" s="19"/>
      <c r="IN122" s="19"/>
      <c r="IO122" s="19"/>
      <c r="IP122" s="19"/>
      <c r="IQ122" s="19"/>
      <c r="IR122" s="19"/>
      <c r="IS122" s="19"/>
      <c r="IT122" s="19"/>
      <c r="IU122" s="19"/>
      <c r="IV122" s="19"/>
      <c r="IW122" s="19"/>
      <c r="IX122" s="19"/>
      <c r="IY122" s="19"/>
      <c r="IZ122" s="19"/>
      <c r="JA122" s="19"/>
      <c r="JB122" s="19"/>
      <c r="JC122" s="19"/>
      <c r="JD122" s="19"/>
      <c r="JE122" s="19"/>
      <c r="JF122" s="19"/>
      <c r="JG122" s="19"/>
      <c r="JH122" s="19"/>
      <c r="JI122" s="19"/>
      <c r="JJ122" s="19"/>
      <c r="JK122" s="19"/>
      <c r="JL122" s="19"/>
      <c r="JM122" s="19"/>
      <c r="JN122" s="19"/>
      <c r="JO122" s="19"/>
      <c r="JP122" s="19"/>
      <c r="JQ122" s="19"/>
      <c r="JR122" s="19"/>
      <c r="JS122" s="19"/>
      <c r="JT122" s="19"/>
      <c r="JU122" s="19"/>
      <c r="JV122" s="19"/>
      <c r="JW122" s="19"/>
      <c r="JX122" s="19"/>
      <c r="JY122" s="19"/>
      <c r="JZ122" s="19"/>
      <c r="KA122" s="19"/>
      <c r="KB122" s="19"/>
      <c r="KC122" s="19"/>
      <c r="KD122" s="19"/>
      <c r="KE122" s="19"/>
      <c r="KF122" s="19"/>
      <c r="KG122" s="19"/>
      <c r="KH122" s="19"/>
      <c r="KI122" s="19"/>
      <c r="KJ122" s="19"/>
      <c r="KK122" s="19"/>
      <c r="KL122" s="19"/>
      <c r="KM122" s="19"/>
      <c r="KN122" s="19"/>
      <c r="KO122" s="19"/>
      <c r="KP122" s="19"/>
      <c r="KQ122" s="19"/>
      <c r="KR122" s="19"/>
      <c r="KS122" s="19"/>
      <c r="KT122" s="19"/>
      <c r="KU122" s="19"/>
      <c r="KV122" s="19"/>
      <c r="KW122" s="19"/>
      <c r="KX122" s="19"/>
      <c r="KY122" s="19"/>
      <c r="KZ122" s="19"/>
      <c r="LA122" s="19"/>
      <c r="LB122" s="19"/>
      <c r="LC122" s="19"/>
      <c r="LD122" s="19"/>
      <c r="LE122" s="19"/>
      <c r="LF122" s="19"/>
      <c r="LG122" s="19"/>
      <c r="LH122" s="19"/>
      <c r="LI122" s="19"/>
      <c r="LJ122" s="19"/>
      <c r="LK122" s="19"/>
      <c r="LL122" s="19"/>
      <c r="LM122" s="19"/>
      <c r="LN122" s="19"/>
      <c r="LO122" s="19"/>
      <c r="LP122" s="19"/>
      <c r="LQ122" s="19"/>
      <c r="LR122" s="19"/>
      <c r="LS122" s="19"/>
      <c r="LT122" s="19"/>
      <c r="LU122" s="19"/>
      <c r="LV122" s="19"/>
      <c r="LW122" s="19"/>
      <c r="LX122" s="19"/>
      <c r="LY122" s="19"/>
      <c r="LZ122" s="19"/>
      <c r="MA122" s="19"/>
      <c r="MB122" s="19"/>
      <c r="MC122" s="19"/>
      <c r="MD122" s="19"/>
      <c r="ME122" s="19"/>
      <c r="MF122" s="19"/>
      <c r="MG122" s="19"/>
      <c r="MH122" s="19"/>
      <c r="MI122" s="19"/>
      <c r="MJ122" s="19"/>
      <c r="MK122" s="19"/>
      <c r="ML122" s="19"/>
      <c r="MM122" s="19"/>
      <c r="MN122" s="19"/>
      <c r="MO122" s="19"/>
      <c r="MP122" s="19"/>
      <c r="MQ122" s="19"/>
      <c r="MR122" s="19"/>
      <c r="MS122" s="19"/>
      <c r="MT122" s="19"/>
      <c r="MU122" s="19"/>
      <c r="MV122" s="19"/>
      <c r="MW122" s="19"/>
      <c r="MX122" s="19"/>
      <c r="MY122" s="19"/>
      <c r="MZ122" s="19"/>
      <c r="NA122" s="19"/>
      <c r="NB122" s="19"/>
      <c r="NC122" s="19"/>
      <c r="ND122" s="19"/>
      <c r="NE122" s="19"/>
      <c r="NF122" s="19"/>
      <c r="NG122" s="19"/>
      <c r="NH122" s="19"/>
      <c r="NI122" s="19"/>
      <c r="NJ122" s="19"/>
      <c r="NK122" s="19"/>
      <c r="NL122" s="19"/>
      <c r="NM122" s="19"/>
      <c r="NN122" s="19"/>
      <c r="NO122" s="19"/>
      <c r="NP122" s="19"/>
      <c r="NQ122" s="19"/>
      <c r="NR122" s="19"/>
      <c r="NS122" s="19"/>
      <c r="NT122" s="19"/>
      <c r="NU122" s="19"/>
      <c r="NV122" s="19"/>
      <c r="NW122" s="19"/>
      <c r="NX122" s="19"/>
      <c r="NY122" s="19"/>
      <c r="NZ122" s="19"/>
      <c r="OA122" s="19"/>
      <c r="OB122" s="19"/>
      <c r="OC122" s="19"/>
      <c r="OD122" s="19"/>
      <c r="OE122" s="19"/>
      <c r="OF122" s="19"/>
      <c r="OG122" s="19"/>
      <c r="OH122" s="19"/>
      <c r="OI122" s="19"/>
      <c r="OJ122" s="19"/>
      <c r="OK122" s="19"/>
      <c r="OL122" s="19"/>
      <c r="OM122" s="19"/>
      <c r="ON122" s="19"/>
      <c r="OO122" s="19"/>
      <c r="OP122" s="19"/>
      <c r="OQ122" s="19"/>
      <c r="OR122" s="19"/>
      <c r="OS122" s="19"/>
      <c r="OT122" s="19"/>
      <c r="OU122" s="19"/>
      <c r="OV122" s="19"/>
      <c r="OW122" s="19"/>
      <c r="OX122" s="19"/>
      <c r="OY122" s="19"/>
      <c r="OZ122" s="19"/>
      <c r="PA122" s="19"/>
      <c r="PB122" s="19"/>
      <c r="PC122" s="19"/>
      <c r="PD122" s="19"/>
      <c r="PE122" s="19"/>
      <c r="PF122" s="19"/>
      <c r="PG122" s="19"/>
      <c r="PH122" s="19"/>
      <c r="PI122" s="19"/>
      <c r="PJ122" s="19"/>
      <c r="PK122" s="19"/>
      <c r="PL122" s="19"/>
      <c r="PM122" s="19"/>
      <c r="PN122" s="19"/>
      <c r="PO122" s="19"/>
      <c r="PP122" s="19"/>
      <c r="PQ122" s="19"/>
      <c r="PR122" s="19"/>
      <c r="PS122" s="19"/>
      <c r="PT122" s="19"/>
      <c r="PU122" s="19"/>
      <c r="PV122" s="19"/>
      <c r="PW122" s="19"/>
      <c r="PX122" s="19"/>
      <c r="PY122" s="19"/>
      <c r="PZ122" s="19"/>
      <c r="QA122" s="19"/>
      <c r="QB122" s="19"/>
      <c r="QC122" s="19"/>
      <c r="QD122" s="19"/>
      <c r="QE122" s="19"/>
      <c r="QF122" s="19"/>
      <c r="QG122" s="19"/>
      <c r="QH122" s="19"/>
      <c r="QI122" s="19"/>
      <c r="QJ122" s="19"/>
      <c r="QK122" s="19"/>
      <c r="QL122" s="19"/>
      <c r="QM122" s="19"/>
      <c r="QN122" s="19"/>
      <c r="QO122" s="19"/>
      <c r="QP122" s="19"/>
      <c r="QQ122" s="19"/>
      <c r="QR122" s="19"/>
      <c r="QS122" s="19"/>
      <c r="QT122" s="19"/>
      <c r="QU122" s="19"/>
      <c r="QV122" s="19"/>
      <c r="QW122" s="19"/>
      <c r="QX122" s="19"/>
      <c r="QY122" s="19"/>
      <c r="QZ122" s="19"/>
      <c r="RA122" s="19"/>
      <c r="RB122" s="19"/>
      <c r="RC122" s="19"/>
      <c r="RD122" s="19"/>
      <c r="RE122" s="19"/>
      <c r="RF122" s="19"/>
      <c r="RG122" s="19"/>
      <c r="RH122" s="19"/>
      <c r="RI122" s="19"/>
      <c r="RJ122" s="19"/>
      <c r="RK122" s="19"/>
      <c r="RL122" s="19"/>
      <c r="RM122" s="19"/>
      <c r="RN122" s="19"/>
      <c r="RO122" s="19"/>
      <c r="RP122" s="19"/>
      <c r="RQ122" s="19"/>
      <c r="RR122" s="19"/>
      <c r="RS122" s="19"/>
      <c r="RT122" s="19"/>
      <c r="RU122" s="19"/>
      <c r="RV122" s="19"/>
      <c r="RW122" s="19"/>
      <c r="RX122" s="19"/>
      <c r="RY122" s="19"/>
      <c r="RZ122" s="19"/>
      <c r="SA122" s="19"/>
      <c r="SB122" s="19"/>
      <c r="SC122" s="19"/>
      <c r="SD122" s="19"/>
      <c r="SE122" s="19"/>
      <c r="SF122" s="19"/>
      <c r="SG122" s="19"/>
      <c r="SH122" s="19"/>
      <c r="SI122" s="19"/>
      <c r="SJ122" s="19"/>
      <c r="SK122" s="19"/>
      <c r="SL122" s="19"/>
      <c r="SM122" s="19"/>
      <c r="SN122" s="19"/>
      <c r="SO122" s="19"/>
      <c r="SP122" s="19"/>
      <c r="SQ122" s="19"/>
      <c r="SR122" s="19"/>
      <c r="SS122" s="19"/>
      <c r="ST122" s="19"/>
      <c r="SU122" s="19"/>
      <c r="SV122" s="19"/>
      <c r="SW122" s="19"/>
      <c r="SX122" s="19"/>
      <c r="SY122" s="19"/>
      <c r="SZ122" s="19"/>
      <c r="TA122" s="19"/>
      <c r="TB122" s="19"/>
      <c r="TC122" s="19"/>
      <c r="TD122" s="19"/>
      <c r="TE122" s="19"/>
      <c r="TF122" s="19"/>
      <c r="TG122" s="19"/>
      <c r="TH122" s="19"/>
      <c r="TI122" s="19"/>
      <c r="TJ122" s="19"/>
      <c r="TK122" s="19"/>
      <c r="TL122" s="19"/>
      <c r="TM122" s="19"/>
      <c r="TN122" s="19"/>
      <c r="TO122" s="19"/>
      <c r="TP122" s="19"/>
      <c r="TQ122" s="19"/>
      <c r="TR122" s="19"/>
      <c r="TS122" s="19"/>
      <c r="TT122" s="19"/>
      <c r="TU122" s="19"/>
      <c r="TV122" s="19"/>
      <c r="TW122" s="19"/>
      <c r="TX122" s="19"/>
      <c r="TY122" s="19"/>
      <c r="TZ122" s="19"/>
      <c r="UA122" s="19"/>
      <c r="UB122" s="19"/>
      <c r="UC122" s="19"/>
      <c r="UD122" s="19"/>
      <c r="UE122" s="19"/>
      <c r="UF122" s="19"/>
      <c r="UG122" s="19"/>
      <c r="UH122" s="19"/>
      <c r="UI122" s="19"/>
      <c r="UJ122" s="19"/>
      <c r="UK122" s="19"/>
      <c r="UL122" s="19"/>
      <c r="UM122" s="19"/>
      <c r="UN122" s="19"/>
      <c r="UO122" s="19"/>
      <c r="UP122" s="19"/>
      <c r="UQ122" s="19"/>
      <c r="UR122" s="19"/>
      <c r="US122" s="19"/>
      <c r="UT122" s="19"/>
      <c r="UU122" s="19"/>
      <c r="UV122" s="19"/>
      <c r="UW122" s="19"/>
      <c r="UX122" s="19"/>
      <c r="UY122" s="19"/>
      <c r="UZ122" s="19"/>
      <c r="VA122" s="19"/>
      <c r="VB122" s="19"/>
      <c r="VC122" s="19"/>
      <c r="VD122" s="19"/>
      <c r="VE122" s="19"/>
      <c r="VF122" s="19"/>
      <c r="VG122" s="19"/>
      <c r="VH122" s="19"/>
      <c r="VI122" s="19"/>
      <c r="VJ122" s="19"/>
      <c r="VK122" s="19"/>
      <c r="VL122" s="19"/>
      <c r="VM122" s="19"/>
      <c r="VN122" s="19"/>
      <c r="VO122" s="19"/>
      <c r="VP122" s="19"/>
      <c r="VQ122" s="19"/>
      <c r="VR122" s="19"/>
      <c r="VS122" s="19"/>
      <c r="VT122" s="19"/>
      <c r="VU122" s="19"/>
      <c r="VV122" s="19"/>
      <c r="VW122" s="19"/>
      <c r="VX122" s="19"/>
      <c r="VY122" s="19"/>
      <c r="VZ122" s="19"/>
      <c r="WA122" s="19"/>
      <c r="WB122" s="19"/>
      <c r="WC122" s="19"/>
      <c r="WD122" s="19"/>
      <c r="WE122" s="19"/>
      <c r="WF122" s="19"/>
      <c r="WG122" s="19"/>
      <c r="WH122" s="19"/>
      <c r="WI122" s="19"/>
      <c r="WJ122" s="19"/>
      <c r="WK122" s="19"/>
      <c r="WL122" s="19"/>
      <c r="WM122" s="19"/>
      <c r="WN122" s="19"/>
      <c r="WO122" s="19"/>
      <c r="WP122" s="19"/>
      <c r="WQ122" s="19"/>
      <c r="WR122" s="19"/>
      <c r="WS122" s="19"/>
      <c r="WT122" s="19"/>
      <c r="WU122" s="19"/>
      <c r="WV122" s="19"/>
      <c r="WW122" s="19"/>
      <c r="WX122" s="19"/>
      <c r="WY122" s="19"/>
      <c r="WZ122" s="19"/>
      <c r="XA122" s="19"/>
      <c r="XB122" s="19"/>
      <c r="XC122" s="19"/>
      <c r="XD122" s="19"/>
      <c r="XE122" s="19"/>
      <c r="XF122" s="19"/>
      <c r="XG122" s="19"/>
      <c r="XH122" s="19"/>
      <c r="XI122" s="19"/>
      <c r="XJ122" s="19"/>
      <c r="XK122" s="19"/>
      <c r="XL122" s="19"/>
      <c r="XM122" s="19"/>
      <c r="XN122" s="19"/>
      <c r="XO122" s="19"/>
      <c r="XP122" s="19"/>
      <c r="XQ122" s="19"/>
      <c r="XR122" s="19"/>
      <c r="XS122" s="19"/>
      <c r="XT122" s="19"/>
      <c r="XU122" s="19"/>
      <c r="XV122" s="19"/>
      <c r="XW122" s="19"/>
      <c r="XX122" s="19"/>
      <c r="XY122" s="19"/>
      <c r="XZ122" s="19"/>
      <c r="YA122" s="19"/>
      <c r="YB122" s="19"/>
      <c r="YC122" s="19"/>
      <c r="YD122" s="19"/>
      <c r="YE122" s="19"/>
      <c r="YF122" s="19"/>
      <c r="YG122" s="19"/>
      <c r="YH122" s="19"/>
      <c r="YI122" s="19"/>
      <c r="YJ122" s="19"/>
      <c r="YK122" s="19"/>
      <c r="YL122" s="19"/>
      <c r="YM122" s="19"/>
      <c r="YN122" s="19"/>
      <c r="YO122" s="19"/>
      <c r="YP122" s="19"/>
      <c r="YQ122" s="19"/>
      <c r="YR122" s="19"/>
      <c r="YS122" s="19"/>
      <c r="YT122" s="19"/>
      <c r="YU122" s="19"/>
      <c r="YV122" s="19"/>
      <c r="YW122" s="19"/>
      <c r="YX122" s="19"/>
      <c r="YY122" s="19"/>
      <c r="YZ122" s="19"/>
      <c r="ZA122" s="19"/>
      <c r="ZB122" s="19"/>
      <c r="ZC122" s="19"/>
      <c r="ZD122" s="19"/>
      <c r="ZE122" s="19"/>
      <c r="ZF122" s="19"/>
      <c r="ZG122" s="19"/>
      <c r="ZH122" s="19"/>
      <c r="ZI122" s="19"/>
      <c r="ZJ122" s="19"/>
      <c r="ZK122" s="19"/>
      <c r="ZL122" s="19"/>
      <c r="ZM122" s="19"/>
      <c r="ZN122" s="19"/>
      <c r="ZO122" s="19"/>
      <c r="ZP122" s="19"/>
      <c r="ZQ122" s="19"/>
      <c r="ZR122" s="19"/>
      <c r="ZS122" s="19"/>
      <c r="ZT122" s="19"/>
      <c r="ZU122" s="19"/>
      <c r="ZV122" s="19"/>
      <c r="ZW122" s="19"/>
      <c r="ZX122" s="19"/>
      <c r="ZY122" s="19"/>
      <c r="ZZ122" s="19"/>
      <c r="AAA122" s="19"/>
      <c r="AAB122" s="19"/>
      <c r="AAC122" s="19"/>
      <c r="AAD122" s="19"/>
      <c r="AAE122" s="19"/>
      <c r="AAF122" s="19"/>
      <c r="AAG122" s="19"/>
      <c r="AAH122" s="19"/>
      <c r="AAI122" s="19"/>
      <c r="AAJ122" s="19"/>
      <c r="AAK122" s="19"/>
      <c r="AAL122" s="19"/>
      <c r="AAM122" s="19"/>
      <c r="AAN122" s="19"/>
      <c r="AAO122" s="19"/>
      <c r="AAP122" s="19"/>
      <c r="AAQ122" s="19"/>
      <c r="AAR122" s="19"/>
      <c r="AAS122" s="19"/>
      <c r="AAT122" s="19"/>
      <c r="AAU122" s="19"/>
      <c r="AAV122" s="19"/>
      <c r="AAW122" s="19"/>
      <c r="AAX122" s="19"/>
      <c r="AAY122" s="19"/>
      <c r="AAZ122" s="19"/>
      <c r="ABA122" s="19"/>
      <c r="ABB122" s="19"/>
      <c r="ABC122" s="19"/>
      <c r="ABD122" s="19"/>
      <c r="ABE122" s="19"/>
      <c r="ABF122" s="19"/>
      <c r="ABG122" s="19"/>
      <c r="ABH122" s="19"/>
      <c r="ABI122" s="19"/>
      <c r="ABJ122" s="19"/>
      <c r="ABK122" s="19"/>
      <c r="ABL122" s="19"/>
      <c r="ABM122" s="19"/>
      <c r="ABN122" s="19"/>
      <c r="ABO122" s="19"/>
      <c r="ABP122" s="19"/>
      <c r="ABQ122" s="19"/>
      <c r="ABR122" s="19"/>
      <c r="ABS122" s="19"/>
      <c r="ABT122" s="19"/>
      <c r="ABU122" s="19"/>
      <c r="ABV122" s="19"/>
      <c r="ABW122" s="19"/>
      <c r="ABX122" s="19"/>
      <c r="ABY122" s="19"/>
      <c r="ABZ122" s="19"/>
      <c r="ACA122" s="19"/>
      <c r="ACB122" s="19"/>
      <c r="ACC122" s="19"/>
      <c r="ACD122" s="19"/>
      <c r="ACE122" s="19"/>
      <c r="ACF122" s="19"/>
      <c r="ACG122" s="19"/>
      <c r="ACH122" s="19"/>
      <c r="ACI122" s="19"/>
      <c r="ACJ122" s="19"/>
      <c r="ACK122" s="19"/>
      <c r="ACL122" s="19"/>
      <c r="ACM122" s="19"/>
      <c r="ACN122" s="19"/>
      <c r="ACO122" s="19"/>
      <c r="ACP122" s="19"/>
      <c r="ACQ122" s="19"/>
      <c r="ACR122" s="19"/>
      <c r="ACS122" s="19"/>
      <c r="ACT122" s="19"/>
      <c r="ACU122" s="19"/>
      <c r="ACV122" s="19"/>
      <c r="ACW122" s="19"/>
      <c r="ACX122" s="19"/>
      <c r="ACY122" s="19"/>
      <c r="ACZ122" s="19"/>
      <c r="ADA122" s="19"/>
      <c r="ADB122" s="19"/>
      <c r="ADC122" s="19"/>
      <c r="ADD122" s="19"/>
      <c r="ADE122" s="19"/>
      <c r="ADF122" s="19"/>
      <c r="ADG122" s="19"/>
      <c r="ADH122" s="19"/>
      <c r="ADI122" s="19"/>
      <c r="ADJ122" s="19"/>
      <c r="ADK122" s="19"/>
      <c r="ADL122" s="19"/>
      <c r="ADM122" s="19"/>
      <c r="ADN122" s="19"/>
      <c r="ADO122" s="19"/>
      <c r="ADP122" s="19"/>
      <c r="ADQ122" s="19"/>
      <c r="ADR122" s="19"/>
      <c r="ADS122" s="19"/>
      <c r="ADT122" s="19"/>
      <c r="ADU122" s="19"/>
      <c r="ADV122" s="19"/>
      <c r="ADW122" s="19"/>
      <c r="ADX122" s="19"/>
      <c r="ADY122" s="19"/>
      <c r="ADZ122" s="19"/>
      <c r="AEA122" s="19"/>
      <c r="AEB122" s="19"/>
      <c r="AEC122" s="19"/>
      <c r="AED122" s="19"/>
      <c r="AEE122" s="19"/>
      <c r="AEF122" s="19"/>
      <c r="AEG122" s="19"/>
      <c r="AEH122" s="19"/>
      <c r="AEI122" s="19"/>
      <c r="AEJ122" s="19"/>
      <c r="AEK122" s="19"/>
      <c r="AEL122" s="19"/>
      <c r="AEM122" s="19"/>
      <c r="AEN122" s="19"/>
      <c r="AEO122" s="19"/>
      <c r="AEP122" s="19"/>
      <c r="AEQ122" s="19"/>
      <c r="AER122" s="19"/>
      <c r="AES122" s="19"/>
      <c r="AET122" s="19"/>
      <c r="AEU122" s="19"/>
      <c r="AEV122" s="19"/>
      <c r="AEW122" s="19"/>
      <c r="AEX122" s="19"/>
      <c r="AEY122" s="19"/>
      <c r="AEZ122" s="19"/>
      <c r="AFA122" s="19"/>
      <c r="AFB122" s="19"/>
      <c r="AFC122" s="19"/>
      <c r="AFD122" s="19"/>
      <c r="AFE122" s="19"/>
      <c r="AFF122" s="19"/>
      <c r="AFG122" s="19"/>
      <c r="AFH122" s="19"/>
      <c r="AFI122" s="19"/>
      <c r="AFJ122" s="19"/>
      <c r="AFK122" s="19"/>
      <c r="AFL122" s="19"/>
      <c r="AFM122" s="19"/>
      <c r="AFN122" s="19"/>
      <c r="AFO122" s="19"/>
      <c r="AFP122" s="19"/>
      <c r="AFQ122" s="19"/>
      <c r="AFR122" s="19"/>
      <c r="AFS122" s="19"/>
      <c r="AFT122" s="19"/>
      <c r="AFU122" s="19"/>
      <c r="AFV122" s="19"/>
      <c r="AFW122" s="19"/>
      <c r="AFX122" s="19"/>
      <c r="AFY122" s="19"/>
      <c r="AFZ122" s="19"/>
      <c r="AGA122" s="19"/>
      <c r="AGB122" s="19"/>
      <c r="AGC122" s="19"/>
      <c r="AGD122" s="19"/>
      <c r="AGE122" s="19"/>
      <c r="AGF122" s="19"/>
      <c r="AGG122" s="19"/>
      <c r="AGH122" s="19"/>
      <c r="AGI122" s="19"/>
      <c r="AGJ122" s="19"/>
      <c r="AGK122" s="19"/>
      <c r="AGL122" s="19"/>
      <c r="AGM122" s="19"/>
      <c r="AGN122" s="19"/>
      <c r="AGO122" s="19"/>
      <c r="AGP122" s="19"/>
      <c r="AGQ122" s="19"/>
      <c r="AGR122" s="19"/>
      <c r="AGS122" s="19"/>
      <c r="AGT122" s="19"/>
      <c r="AGU122" s="19"/>
      <c r="AGV122" s="19"/>
      <c r="AGW122" s="19"/>
      <c r="AGX122" s="19"/>
      <c r="AGY122" s="19"/>
      <c r="AGZ122" s="19"/>
      <c r="AHA122" s="19"/>
      <c r="AHB122" s="19"/>
      <c r="AHC122" s="19"/>
      <c r="AHD122" s="19"/>
      <c r="AHE122" s="19"/>
      <c r="AHF122" s="19"/>
      <c r="AHG122" s="19"/>
      <c r="AHH122" s="19"/>
      <c r="AHI122" s="19"/>
      <c r="AHJ122" s="19"/>
      <c r="AHK122" s="19"/>
      <c r="AHL122" s="19"/>
      <c r="AHM122" s="19"/>
      <c r="AHN122" s="19"/>
      <c r="AHO122" s="19"/>
      <c r="AHP122" s="19"/>
      <c r="AHQ122" s="19"/>
      <c r="AHR122" s="19"/>
      <c r="AHS122" s="19"/>
      <c r="AHT122" s="19"/>
      <c r="AHU122" s="19"/>
      <c r="AHV122" s="19"/>
      <c r="AHW122" s="19"/>
      <c r="AHX122" s="19"/>
      <c r="AHY122" s="19"/>
      <c r="AHZ122" s="19"/>
      <c r="AIA122" s="19"/>
      <c r="AIB122" s="19"/>
      <c r="AIC122" s="19"/>
      <c r="AID122" s="19"/>
      <c r="AIE122" s="19"/>
      <c r="AIF122" s="19"/>
      <c r="AIG122" s="19"/>
      <c r="AIH122" s="19"/>
      <c r="AII122" s="19"/>
      <c r="AIJ122" s="19"/>
      <c r="AIK122" s="19"/>
      <c r="AIL122" s="19"/>
      <c r="AIM122" s="19"/>
      <c r="AIN122" s="19"/>
      <c r="AIO122" s="19"/>
      <c r="AIP122" s="19"/>
      <c r="AIQ122" s="19"/>
      <c r="AIR122" s="19"/>
      <c r="AIS122" s="19"/>
      <c r="AIT122" s="19"/>
      <c r="AIU122" s="19"/>
      <c r="AIV122" s="19"/>
      <c r="AIW122" s="19"/>
      <c r="AIX122" s="19"/>
      <c r="AIY122" s="19"/>
      <c r="AIZ122" s="19"/>
      <c r="AJA122" s="19"/>
      <c r="AJB122" s="19"/>
      <c r="AJC122" s="19"/>
      <c r="AJD122" s="19"/>
      <c r="AJE122" s="19"/>
      <c r="AJF122" s="19"/>
      <c r="AJG122" s="19"/>
      <c r="AJH122" s="19"/>
      <c r="AJI122" s="19"/>
      <c r="AJJ122" s="19"/>
      <c r="AJK122" s="19"/>
      <c r="AJL122" s="19"/>
      <c r="AJM122" s="19"/>
      <c r="AJN122" s="19"/>
      <c r="AJO122" s="19"/>
      <c r="AJP122" s="19"/>
      <c r="AJQ122" s="19"/>
      <c r="AJR122" s="19"/>
      <c r="AJS122" s="19"/>
      <c r="AJT122" s="19"/>
      <c r="AJU122" s="19"/>
      <c r="AJV122" s="19"/>
      <c r="AJW122" s="19"/>
      <c r="AJX122" s="19"/>
      <c r="AJY122" s="19"/>
      <c r="AJZ122" s="19"/>
      <c r="AKA122" s="19"/>
      <c r="AKB122" s="19"/>
      <c r="AKC122" s="19"/>
      <c r="AKD122" s="19"/>
      <c r="AKE122" s="19"/>
      <c r="AKF122" s="19"/>
      <c r="AKG122" s="19"/>
      <c r="AKH122" s="19"/>
      <c r="AKI122" s="19"/>
      <c r="AKJ122" s="19"/>
      <c r="AKK122" s="19"/>
      <c r="AKL122" s="19"/>
      <c r="AKM122" s="19"/>
      <c r="AKN122" s="19"/>
      <c r="AKO122" s="19"/>
      <c r="AKP122" s="19"/>
      <c r="AKQ122" s="19"/>
      <c r="AKR122" s="19"/>
      <c r="AKS122" s="19"/>
      <c r="AKT122" s="19"/>
      <c r="AKU122" s="19"/>
      <c r="AKV122" s="19"/>
      <c r="AKW122" s="19"/>
      <c r="AKX122" s="19"/>
      <c r="AKY122" s="19"/>
      <c r="AKZ122" s="19"/>
      <c r="ALA122" s="19"/>
      <c r="ALB122" s="19"/>
      <c r="ALC122" s="19"/>
      <c r="ALD122" s="19"/>
      <c r="ALE122" s="19"/>
      <c r="ALF122" s="19"/>
      <c r="ALG122" s="19"/>
      <c r="ALH122" s="19"/>
      <c r="ALI122" s="19"/>
      <c r="ALJ122" s="19"/>
      <c r="ALK122" s="19"/>
      <c r="ALL122" s="19"/>
      <c r="ALM122" s="19"/>
      <c r="ALN122" s="19"/>
      <c r="ALO122" s="19"/>
      <c r="ALP122" s="19"/>
      <c r="ALQ122" s="19"/>
      <c r="ALR122" s="19"/>
      <c r="ALS122" s="19"/>
      <c r="ALT122" s="19"/>
      <c r="ALU122" s="19"/>
      <c r="ALV122" s="19"/>
      <c r="ALW122" s="19"/>
      <c r="ALX122" s="19"/>
    </row>
    <row r="123" spans="1:1012" s="17" customFormat="1" ht="20.25" customHeight="1" x14ac:dyDescent="0.35">
      <c r="A123" s="18">
        <v>112</v>
      </c>
      <c r="B123" s="18" t="s">
        <v>438</v>
      </c>
      <c r="C123" s="74" t="s">
        <v>455</v>
      </c>
      <c r="D123" s="137" t="s">
        <v>672</v>
      </c>
      <c r="E123" s="59" t="s">
        <v>117</v>
      </c>
      <c r="F123" s="93">
        <v>11</v>
      </c>
      <c r="G123" s="11" t="s">
        <v>449</v>
      </c>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c r="EO123" s="19"/>
      <c r="EP123" s="19"/>
      <c r="EQ123" s="19"/>
      <c r="ER123" s="19"/>
      <c r="ES123" s="19"/>
      <c r="ET123" s="19"/>
      <c r="EU123" s="19"/>
      <c r="EV123" s="19"/>
      <c r="EW123" s="19"/>
      <c r="EX123" s="19"/>
      <c r="EY123" s="19"/>
      <c r="EZ123" s="19"/>
      <c r="FA123" s="19"/>
      <c r="FB123" s="19"/>
      <c r="FC123" s="19"/>
      <c r="FD123" s="19"/>
      <c r="FE123" s="19"/>
      <c r="FF123" s="19"/>
      <c r="FG123" s="19"/>
      <c r="FH123" s="19"/>
      <c r="FI123" s="19"/>
      <c r="FJ123" s="19"/>
      <c r="FK123" s="19"/>
      <c r="FL123" s="19"/>
      <c r="FM123" s="19"/>
      <c r="FN123" s="19"/>
      <c r="FO123" s="19"/>
      <c r="FP123" s="19"/>
      <c r="FQ123" s="19"/>
      <c r="FR123" s="19"/>
      <c r="FS123" s="19"/>
      <c r="FT123" s="19"/>
      <c r="FU123" s="19"/>
      <c r="FV123" s="19"/>
      <c r="FW123" s="19"/>
      <c r="FX123" s="19"/>
      <c r="FY123" s="19"/>
      <c r="FZ123" s="19"/>
      <c r="GA123" s="19"/>
      <c r="GB123" s="19"/>
      <c r="GC123" s="19"/>
      <c r="GD123" s="19"/>
      <c r="GE123" s="19"/>
      <c r="GF123" s="19"/>
      <c r="GG123" s="19"/>
      <c r="GH123" s="19"/>
      <c r="GI123" s="19"/>
      <c r="GJ123" s="19"/>
      <c r="GK123" s="19"/>
      <c r="GL123" s="19"/>
      <c r="GM123" s="19"/>
      <c r="GN123" s="19"/>
      <c r="GO123" s="19"/>
      <c r="GP123" s="19"/>
      <c r="GQ123" s="19"/>
      <c r="GR123" s="19"/>
      <c r="GS123" s="19"/>
      <c r="GT123" s="19"/>
      <c r="GU123" s="19"/>
      <c r="GV123" s="19"/>
      <c r="GW123" s="19"/>
      <c r="GX123" s="19"/>
      <c r="GY123" s="19"/>
      <c r="GZ123" s="19"/>
      <c r="HA123" s="19"/>
      <c r="HB123" s="19"/>
      <c r="HC123" s="19"/>
      <c r="HD123" s="19"/>
      <c r="HE123" s="19"/>
      <c r="HF123" s="19"/>
      <c r="HG123" s="19"/>
      <c r="HH123" s="19"/>
      <c r="HI123" s="19"/>
      <c r="HJ123" s="19"/>
      <c r="HK123" s="19"/>
      <c r="HL123" s="19"/>
      <c r="HM123" s="19"/>
      <c r="HN123" s="19"/>
      <c r="HO123" s="19"/>
      <c r="HP123" s="19"/>
      <c r="HQ123" s="19"/>
      <c r="HR123" s="19"/>
      <c r="HS123" s="19"/>
      <c r="HT123" s="19"/>
      <c r="HU123" s="19"/>
      <c r="HV123" s="19"/>
      <c r="HW123" s="19"/>
      <c r="HX123" s="19"/>
      <c r="HY123" s="19"/>
      <c r="HZ123" s="19"/>
      <c r="IA123" s="19"/>
      <c r="IB123" s="19"/>
      <c r="IC123" s="19"/>
      <c r="ID123" s="19"/>
      <c r="IE123" s="19"/>
      <c r="IF123" s="19"/>
      <c r="IG123" s="19"/>
      <c r="IH123" s="19"/>
      <c r="II123" s="19"/>
      <c r="IJ123" s="19"/>
      <c r="IK123" s="19"/>
      <c r="IL123" s="19"/>
      <c r="IM123" s="19"/>
      <c r="IN123" s="19"/>
      <c r="IO123" s="19"/>
      <c r="IP123" s="19"/>
      <c r="IQ123" s="19"/>
      <c r="IR123" s="19"/>
      <c r="IS123" s="19"/>
      <c r="IT123" s="19"/>
      <c r="IU123" s="19"/>
      <c r="IV123" s="19"/>
      <c r="IW123" s="19"/>
      <c r="IX123" s="19"/>
      <c r="IY123" s="19"/>
      <c r="IZ123" s="19"/>
      <c r="JA123" s="19"/>
      <c r="JB123" s="19"/>
      <c r="JC123" s="19"/>
      <c r="JD123" s="19"/>
      <c r="JE123" s="19"/>
      <c r="JF123" s="19"/>
      <c r="JG123" s="19"/>
      <c r="JH123" s="19"/>
      <c r="JI123" s="19"/>
      <c r="JJ123" s="19"/>
      <c r="JK123" s="19"/>
      <c r="JL123" s="19"/>
      <c r="JM123" s="19"/>
      <c r="JN123" s="19"/>
      <c r="JO123" s="19"/>
      <c r="JP123" s="19"/>
      <c r="JQ123" s="19"/>
      <c r="JR123" s="19"/>
      <c r="JS123" s="19"/>
      <c r="JT123" s="19"/>
      <c r="JU123" s="19"/>
      <c r="JV123" s="19"/>
      <c r="JW123" s="19"/>
      <c r="JX123" s="19"/>
      <c r="JY123" s="19"/>
      <c r="JZ123" s="19"/>
      <c r="KA123" s="19"/>
      <c r="KB123" s="19"/>
      <c r="KC123" s="19"/>
      <c r="KD123" s="19"/>
      <c r="KE123" s="19"/>
      <c r="KF123" s="19"/>
      <c r="KG123" s="19"/>
      <c r="KH123" s="19"/>
      <c r="KI123" s="19"/>
      <c r="KJ123" s="19"/>
      <c r="KK123" s="19"/>
      <c r="KL123" s="19"/>
      <c r="KM123" s="19"/>
      <c r="KN123" s="19"/>
      <c r="KO123" s="19"/>
      <c r="KP123" s="19"/>
      <c r="KQ123" s="19"/>
      <c r="KR123" s="19"/>
      <c r="KS123" s="19"/>
      <c r="KT123" s="19"/>
      <c r="KU123" s="19"/>
      <c r="KV123" s="19"/>
      <c r="KW123" s="19"/>
      <c r="KX123" s="19"/>
      <c r="KY123" s="19"/>
      <c r="KZ123" s="19"/>
      <c r="LA123" s="19"/>
      <c r="LB123" s="19"/>
      <c r="LC123" s="19"/>
      <c r="LD123" s="19"/>
      <c r="LE123" s="19"/>
      <c r="LF123" s="19"/>
      <c r="LG123" s="19"/>
      <c r="LH123" s="19"/>
      <c r="LI123" s="19"/>
      <c r="LJ123" s="19"/>
      <c r="LK123" s="19"/>
      <c r="LL123" s="19"/>
      <c r="LM123" s="19"/>
      <c r="LN123" s="19"/>
      <c r="LO123" s="19"/>
      <c r="LP123" s="19"/>
      <c r="LQ123" s="19"/>
      <c r="LR123" s="19"/>
      <c r="LS123" s="19"/>
      <c r="LT123" s="19"/>
      <c r="LU123" s="19"/>
      <c r="LV123" s="19"/>
      <c r="LW123" s="19"/>
      <c r="LX123" s="19"/>
      <c r="LY123" s="19"/>
      <c r="LZ123" s="19"/>
      <c r="MA123" s="19"/>
      <c r="MB123" s="19"/>
      <c r="MC123" s="19"/>
      <c r="MD123" s="19"/>
      <c r="ME123" s="19"/>
      <c r="MF123" s="19"/>
      <c r="MG123" s="19"/>
      <c r="MH123" s="19"/>
      <c r="MI123" s="19"/>
      <c r="MJ123" s="19"/>
      <c r="MK123" s="19"/>
      <c r="ML123" s="19"/>
      <c r="MM123" s="19"/>
      <c r="MN123" s="19"/>
      <c r="MO123" s="19"/>
      <c r="MP123" s="19"/>
      <c r="MQ123" s="19"/>
      <c r="MR123" s="19"/>
      <c r="MS123" s="19"/>
      <c r="MT123" s="19"/>
      <c r="MU123" s="19"/>
      <c r="MV123" s="19"/>
      <c r="MW123" s="19"/>
      <c r="MX123" s="19"/>
      <c r="MY123" s="19"/>
      <c r="MZ123" s="19"/>
      <c r="NA123" s="19"/>
      <c r="NB123" s="19"/>
      <c r="NC123" s="19"/>
      <c r="ND123" s="19"/>
      <c r="NE123" s="19"/>
      <c r="NF123" s="19"/>
      <c r="NG123" s="19"/>
      <c r="NH123" s="19"/>
      <c r="NI123" s="19"/>
      <c r="NJ123" s="19"/>
      <c r="NK123" s="19"/>
      <c r="NL123" s="19"/>
      <c r="NM123" s="19"/>
      <c r="NN123" s="19"/>
      <c r="NO123" s="19"/>
      <c r="NP123" s="19"/>
      <c r="NQ123" s="19"/>
      <c r="NR123" s="19"/>
      <c r="NS123" s="19"/>
      <c r="NT123" s="19"/>
      <c r="NU123" s="19"/>
      <c r="NV123" s="19"/>
      <c r="NW123" s="19"/>
      <c r="NX123" s="19"/>
      <c r="NY123" s="19"/>
      <c r="NZ123" s="19"/>
      <c r="OA123" s="19"/>
      <c r="OB123" s="19"/>
      <c r="OC123" s="19"/>
      <c r="OD123" s="19"/>
      <c r="OE123" s="19"/>
      <c r="OF123" s="19"/>
      <c r="OG123" s="19"/>
      <c r="OH123" s="19"/>
      <c r="OI123" s="19"/>
      <c r="OJ123" s="19"/>
      <c r="OK123" s="19"/>
      <c r="OL123" s="19"/>
      <c r="OM123" s="19"/>
      <c r="ON123" s="19"/>
      <c r="OO123" s="19"/>
      <c r="OP123" s="19"/>
      <c r="OQ123" s="19"/>
      <c r="OR123" s="19"/>
      <c r="OS123" s="19"/>
      <c r="OT123" s="19"/>
      <c r="OU123" s="19"/>
      <c r="OV123" s="19"/>
      <c r="OW123" s="19"/>
      <c r="OX123" s="19"/>
      <c r="OY123" s="19"/>
      <c r="OZ123" s="19"/>
      <c r="PA123" s="19"/>
      <c r="PB123" s="19"/>
      <c r="PC123" s="19"/>
      <c r="PD123" s="19"/>
      <c r="PE123" s="19"/>
      <c r="PF123" s="19"/>
      <c r="PG123" s="19"/>
      <c r="PH123" s="19"/>
      <c r="PI123" s="19"/>
      <c r="PJ123" s="19"/>
      <c r="PK123" s="19"/>
      <c r="PL123" s="19"/>
      <c r="PM123" s="19"/>
      <c r="PN123" s="19"/>
      <c r="PO123" s="19"/>
      <c r="PP123" s="19"/>
      <c r="PQ123" s="19"/>
      <c r="PR123" s="19"/>
      <c r="PS123" s="19"/>
      <c r="PT123" s="19"/>
      <c r="PU123" s="19"/>
      <c r="PV123" s="19"/>
      <c r="PW123" s="19"/>
      <c r="PX123" s="19"/>
      <c r="PY123" s="19"/>
      <c r="PZ123" s="19"/>
      <c r="QA123" s="19"/>
      <c r="QB123" s="19"/>
      <c r="QC123" s="19"/>
      <c r="QD123" s="19"/>
      <c r="QE123" s="19"/>
      <c r="QF123" s="19"/>
      <c r="QG123" s="19"/>
      <c r="QH123" s="19"/>
      <c r="QI123" s="19"/>
      <c r="QJ123" s="19"/>
      <c r="QK123" s="19"/>
      <c r="QL123" s="19"/>
      <c r="QM123" s="19"/>
      <c r="QN123" s="19"/>
      <c r="QO123" s="19"/>
      <c r="QP123" s="19"/>
      <c r="QQ123" s="19"/>
      <c r="QR123" s="19"/>
      <c r="QS123" s="19"/>
      <c r="QT123" s="19"/>
      <c r="QU123" s="19"/>
      <c r="QV123" s="19"/>
      <c r="QW123" s="19"/>
      <c r="QX123" s="19"/>
      <c r="QY123" s="19"/>
      <c r="QZ123" s="19"/>
      <c r="RA123" s="19"/>
      <c r="RB123" s="19"/>
      <c r="RC123" s="19"/>
      <c r="RD123" s="19"/>
      <c r="RE123" s="19"/>
      <c r="RF123" s="19"/>
      <c r="RG123" s="19"/>
      <c r="RH123" s="19"/>
      <c r="RI123" s="19"/>
      <c r="RJ123" s="19"/>
      <c r="RK123" s="19"/>
      <c r="RL123" s="19"/>
      <c r="RM123" s="19"/>
      <c r="RN123" s="19"/>
      <c r="RO123" s="19"/>
      <c r="RP123" s="19"/>
      <c r="RQ123" s="19"/>
      <c r="RR123" s="19"/>
      <c r="RS123" s="19"/>
      <c r="RT123" s="19"/>
      <c r="RU123" s="19"/>
      <c r="RV123" s="19"/>
      <c r="RW123" s="19"/>
      <c r="RX123" s="19"/>
      <c r="RY123" s="19"/>
      <c r="RZ123" s="19"/>
      <c r="SA123" s="19"/>
      <c r="SB123" s="19"/>
      <c r="SC123" s="19"/>
      <c r="SD123" s="19"/>
      <c r="SE123" s="19"/>
      <c r="SF123" s="19"/>
      <c r="SG123" s="19"/>
      <c r="SH123" s="19"/>
      <c r="SI123" s="19"/>
      <c r="SJ123" s="19"/>
      <c r="SK123" s="19"/>
      <c r="SL123" s="19"/>
      <c r="SM123" s="19"/>
      <c r="SN123" s="19"/>
      <c r="SO123" s="19"/>
      <c r="SP123" s="19"/>
      <c r="SQ123" s="19"/>
      <c r="SR123" s="19"/>
      <c r="SS123" s="19"/>
      <c r="ST123" s="19"/>
      <c r="SU123" s="19"/>
      <c r="SV123" s="19"/>
      <c r="SW123" s="19"/>
      <c r="SX123" s="19"/>
      <c r="SY123" s="19"/>
      <c r="SZ123" s="19"/>
      <c r="TA123" s="19"/>
      <c r="TB123" s="19"/>
      <c r="TC123" s="19"/>
      <c r="TD123" s="19"/>
      <c r="TE123" s="19"/>
      <c r="TF123" s="19"/>
      <c r="TG123" s="19"/>
      <c r="TH123" s="19"/>
      <c r="TI123" s="19"/>
      <c r="TJ123" s="19"/>
      <c r="TK123" s="19"/>
      <c r="TL123" s="19"/>
      <c r="TM123" s="19"/>
      <c r="TN123" s="19"/>
      <c r="TO123" s="19"/>
      <c r="TP123" s="19"/>
      <c r="TQ123" s="19"/>
      <c r="TR123" s="19"/>
      <c r="TS123" s="19"/>
      <c r="TT123" s="19"/>
      <c r="TU123" s="19"/>
      <c r="TV123" s="19"/>
      <c r="TW123" s="19"/>
      <c r="TX123" s="19"/>
      <c r="TY123" s="19"/>
      <c r="TZ123" s="19"/>
      <c r="UA123" s="19"/>
      <c r="UB123" s="19"/>
      <c r="UC123" s="19"/>
      <c r="UD123" s="19"/>
      <c r="UE123" s="19"/>
      <c r="UF123" s="19"/>
      <c r="UG123" s="19"/>
      <c r="UH123" s="19"/>
      <c r="UI123" s="19"/>
      <c r="UJ123" s="19"/>
      <c r="UK123" s="19"/>
      <c r="UL123" s="19"/>
      <c r="UM123" s="19"/>
      <c r="UN123" s="19"/>
      <c r="UO123" s="19"/>
      <c r="UP123" s="19"/>
      <c r="UQ123" s="19"/>
      <c r="UR123" s="19"/>
      <c r="US123" s="19"/>
      <c r="UT123" s="19"/>
      <c r="UU123" s="19"/>
      <c r="UV123" s="19"/>
      <c r="UW123" s="19"/>
      <c r="UX123" s="19"/>
      <c r="UY123" s="19"/>
      <c r="UZ123" s="19"/>
      <c r="VA123" s="19"/>
      <c r="VB123" s="19"/>
      <c r="VC123" s="19"/>
      <c r="VD123" s="19"/>
      <c r="VE123" s="19"/>
      <c r="VF123" s="19"/>
      <c r="VG123" s="19"/>
      <c r="VH123" s="19"/>
      <c r="VI123" s="19"/>
      <c r="VJ123" s="19"/>
      <c r="VK123" s="19"/>
      <c r="VL123" s="19"/>
      <c r="VM123" s="19"/>
      <c r="VN123" s="19"/>
      <c r="VO123" s="19"/>
      <c r="VP123" s="19"/>
      <c r="VQ123" s="19"/>
      <c r="VR123" s="19"/>
      <c r="VS123" s="19"/>
      <c r="VT123" s="19"/>
      <c r="VU123" s="19"/>
      <c r="VV123" s="19"/>
      <c r="VW123" s="19"/>
      <c r="VX123" s="19"/>
      <c r="VY123" s="19"/>
      <c r="VZ123" s="19"/>
      <c r="WA123" s="19"/>
      <c r="WB123" s="19"/>
      <c r="WC123" s="19"/>
      <c r="WD123" s="19"/>
      <c r="WE123" s="19"/>
      <c r="WF123" s="19"/>
      <c r="WG123" s="19"/>
      <c r="WH123" s="19"/>
      <c r="WI123" s="19"/>
      <c r="WJ123" s="19"/>
      <c r="WK123" s="19"/>
      <c r="WL123" s="19"/>
      <c r="WM123" s="19"/>
      <c r="WN123" s="19"/>
      <c r="WO123" s="19"/>
      <c r="WP123" s="19"/>
      <c r="WQ123" s="19"/>
      <c r="WR123" s="19"/>
      <c r="WS123" s="19"/>
      <c r="WT123" s="19"/>
      <c r="WU123" s="19"/>
      <c r="WV123" s="19"/>
      <c r="WW123" s="19"/>
      <c r="WX123" s="19"/>
      <c r="WY123" s="19"/>
      <c r="WZ123" s="19"/>
      <c r="XA123" s="19"/>
      <c r="XB123" s="19"/>
      <c r="XC123" s="19"/>
      <c r="XD123" s="19"/>
      <c r="XE123" s="19"/>
      <c r="XF123" s="19"/>
      <c r="XG123" s="19"/>
      <c r="XH123" s="19"/>
      <c r="XI123" s="19"/>
      <c r="XJ123" s="19"/>
      <c r="XK123" s="19"/>
      <c r="XL123" s="19"/>
      <c r="XM123" s="19"/>
      <c r="XN123" s="19"/>
      <c r="XO123" s="19"/>
      <c r="XP123" s="19"/>
      <c r="XQ123" s="19"/>
      <c r="XR123" s="19"/>
      <c r="XS123" s="19"/>
      <c r="XT123" s="19"/>
      <c r="XU123" s="19"/>
      <c r="XV123" s="19"/>
      <c r="XW123" s="19"/>
      <c r="XX123" s="19"/>
      <c r="XY123" s="19"/>
      <c r="XZ123" s="19"/>
      <c r="YA123" s="19"/>
      <c r="YB123" s="19"/>
      <c r="YC123" s="19"/>
      <c r="YD123" s="19"/>
      <c r="YE123" s="19"/>
      <c r="YF123" s="19"/>
      <c r="YG123" s="19"/>
      <c r="YH123" s="19"/>
      <c r="YI123" s="19"/>
      <c r="YJ123" s="19"/>
      <c r="YK123" s="19"/>
      <c r="YL123" s="19"/>
      <c r="YM123" s="19"/>
      <c r="YN123" s="19"/>
      <c r="YO123" s="19"/>
      <c r="YP123" s="19"/>
      <c r="YQ123" s="19"/>
      <c r="YR123" s="19"/>
      <c r="YS123" s="19"/>
      <c r="YT123" s="19"/>
      <c r="YU123" s="19"/>
      <c r="YV123" s="19"/>
      <c r="YW123" s="19"/>
      <c r="YX123" s="19"/>
      <c r="YY123" s="19"/>
      <c r="YZ123" s="19"/>
      <c r="ZA123" s="19"/>
      <c r="ZB123" s="19"/>
      <c r="ZC123" s="19"/>
      <c r="ZD123" s="19"/>
      <c r="ZE123" s="19"/>
      <c r="ZF123" s="19"/>
      <c r="ZG123" s="19"/>
      <c r="ZH123" s="19"/>
      <c r="ZI123" s="19"/>
      <c r="ZJ123" s="19"/>
      <c r="ZK123" s="19"/>
      <c r="ZL123" s="19"/>
      <c r="ZM123" s="19"/>
      <c r="ZN123" s="19"/>
      <c r="ZO123" s="19"/>
      <c r="ZP123" s="19"/>
      <c r="ZQ123" s="19"/>
      <c r="ZR123" s="19"/>
      <c r="ZS123" s="19"/>
      <c r="ZT123" s="19"/>
      <c r="ZU123" s="19"/>
      <c r="ZV123" s="19"/>
      <c r="ZW123" s="19"/>
      <c r="ZX123" s="19"/>
      <c r="ZY123" s="19"/>
      <c r="ZZ123" s="19"/>
      <c r="AAA123" s="19"/>
      <c r="AAB123" s="19"/>
      <c r="AAC123" s="19"/>
      <c r="AAD123" s="19"/>
      <c r="AAE123" s="19"/>
      <c r="AAF123" s="19"/>
      <c r="AAG123" s="19"/>
      <c r="AAH123" s="19"/>
      <c r="AAI123" s="19"/>
      <c r="AAJ123" s="19"/>
      <c r="AAK123" s="19"/>
      <c r="AAL123" s="19"/>
      <c r="AAM123" s="19"/>
      <c r="AAN123" s="19"/>
      <c r="AAO123" s="19"/>
      <c r="AAP123" s="19"/>
      <c r="AAQ123" s="19"/>
      <c r="AAR123" s="19"/>
      <c r="AAS123" s="19"/>
      <c r="AAT123" s="19"/>
      <c r="AAU123" s="19"/>
      <c r="AAV123" s="19"/>
      <c r="AAW123" s="19"/>
      <c r="AAX123" s="19"/>
      <c r="AAY123" s="19"/>
      <c r="AAZ123" s="19"/>
      <c r="ABA123" s="19"/>
      <c r="ABB123" s="19"/>
      <c r="ABC123" s="19"/>
      <c r="ABD123" s="19"/>
      <c r="ABE123" s="19"/>
      <c r="ABF123" s="19"/>
      <c r="ABG123" s="19"/>
      <c r="ABH123" s="19"/>
      <c r="ABI123" s="19"/>
      <c r="ABJ123" s="19"/>
      <c r="ABK123" s="19"/>
      <c r="ABL123" s="19"/>
      <c r="ABM123" s="19"/>
      <c r="ABN123" s="19"/>
      <c r="ABO123" s="19"/>
      <c r="ABP123" s="19"/>
      <c r="ABQ123" s="19"/>
      <c r="ABR123" s="19"/>
      <c r="ABS123" s="19"/>
      <c r="ABT123" s="19"/>
      <c r="ABU123" s="19"/>
      <c r="ABV123" s="19"/>
      <c r="ABW123" s="19"/>
      <c r="ABX123" s="19"/>
      <c r="ABY123" s="19"/>
      <c r="ABZ123" s="19"/>
      <c r="ACA123" s="19"/>
      <c r="ACB123" s="19"/>
      <c r="ACC123" s="19"/>
      <c r="ACD123" s="19"/>
      <c r="ACE123" s="19"/>
      <c r="ACF123" s="19"/>
      <c r="ACG123" s="19"/>
      <c r="ACH123" s="19"/>
      <c r="ACI123" s="19"/>
      <c r="ACJ123" s="19"/>
      <c r="ACK123" s="19"/>
      <c r="ACL123" s="19"/>
      <c r="ACM123" s="19"/>
      <c r="ACN123" s="19"/>
      <c r="ACO123" s="19"/>
      <c r="ACP123" s="19"/>
      <c r="ACQ123" s="19"/>
      <c r="ACR123" s="19"/>
      <c r="ACS123" s="19"/>
      <c r="ACT123" s="19"/>
      <c r="ACU123" s="19"/>
      <c r="ACV123" s="19"/>
      <c r="ACW123" s="19"/>
      <c r="ACX123" s="19"/>
      <c r="ACY123" s="19"/>
      <c r="ACZ123" s="19"/>
      <c r="ADA123" s="19"/>
      <c r="ADB123" s="19"/>
      <c r="ADC123" s="19"/>
      <c r="ADD123" s="19"/>
      <c r="ADE123" s="19"/>
      <c r="ADF123" s="19"/>
      <c r="ADG123" s="19"/>
      <c r="ADH123" s="19"/>
      <c r="ADI123" s="19"/>
      <c r="ADJ123" s="19"/>
      <c r="ADK123" s="19"/>
      <c r="ADL123" s="19"/>
      <c r="ADM123" s="19"/>
      <c r="ADN123" s="19"/>
      <c r="ADO123" s="19"/>
      <c r="ADP123" s="19"/>
      <c r="ADQ123" s="19"/>
      <c r="ADR123" s="19"/>
      <c r="ADS123" s="19"/>
      <c r="ADT123" s="19"/>
      <c r="ADU123" s="19"/>
      <c r="ADV123" s="19"/>
      <c r="ADW123" s="19"/>
      <c r="ADX123" s="19"/>
      <c r="ADY123" s="19"/>
      <c r="ADZ123" s="19"/>
      <c r="AEA123" s="19"/>
      <c r="AEB123" s="19"/>
      <c r="AEC123" s="19"/>
      <c r="AED123" s="19"/>
      <c r="AEE123" s="19"/>
      <c r="AEF123" s="19"/>
      <c r="AEG123" s="19"/>
      <c r="AEH123" s="19"/>
      <c r="AEI123" s="19"/>
      <c r="AEJ123" s="19"/>
      <c r="AEK123" s="19"/>
      <c r="AEL123" s="19"/>
      <c r="AEM123" s="19"/>
      <c r="AEN123" s="19"/>
      <c r="AEO123" s="19"/>
      <c r="AEP123" s="19"/>
      <c r="AEQ123" s="19"/>
      <c r="AER123" s="19"/>
      <c r="AES123" s="19"/>
      <c r="AET123" s="19"/>
      <c r="AEU123" s="19"/>
      <c r="AEV123" s="19"/>
      <c r="AEW123" s="19"/>
      <c r="AEX123" s="19"/>
      <c r="AEY123" s="19"/>
      <c r="AEZ123" s="19"/>
      <c r="AFA123" s="19"/>
      <c r="AFB123" s="19"/>
      <c r="AFC123" s="19"/>
      <c r="AFD123" s="19"/>
      <c r="AFE123" s="19"/>
      <c r="AFF123" s="19"/>
      <c r="AFG123" s="19"/>
      <c r="AFH123" s="19"/>
      <c r="AFI123" s="19"/>
      <c r="AFJ123" s="19"/>
      <c r="AFK123" s="19"/>
      <c r="AFL123" s="19"/>
      <c r="AFM123" s="19"/>
      <c r="AFN123" s="19"/>
      <c r="AFO123" s="19"/>
      <c r="AFP123" s="19"/>
      <c r="AFQ123" s="19"/>
      <c r="AFR123" s="19"/>
      <c r="AFS123" s="19"/>
      <c r="AFT123" s="19"/>
      <c r="AFU123" s="19"/>
      <c r="AFV123" s="19"/>
      <c r="AFW123" s="19"/>
      <c r="AFX123" s="19"/>
      <c r="AFY123" s="19"/>
      <c r="AFZ123" s="19"/>
      <c r="AGA123" s="19"/>
      <c r="AGB123" s="19"/>
      <c r="AGC123" s="19"/>
      <c r="AGD123" s="19"/>
      <c r="AGE123" s="19"/>
      <c r="AGF123" s="19"/>
      <c r="AGG123" s="19"/>
      <c r="AGH123" s="19"/>
      <c r="AGI123" s="19"/>
      <c r="AGJ123" s="19"/>
      <c r="AGK123" s="19"/>
      <c r="AGL123" s="19"/>
      <c r="AGM123" s="19"/>
      <c r="AGN123" s="19"/>
      <c r="AGO123" s="19"/>
      <c r="AGP123" s="19"/>
      <c r="AGQ123" s="19"/>
      <c r="AGR123" s="19"/>
      <c r="AGS123" s="19"/>
      <c r="AGT123" s="19"/>
      <c r="AGU123" s="19"/>
      <c r="AGV123" s="19"/>
      <c r="AGW123" s="19"/>
      <c r="AGX123" s="19"/>
      <c r="AGY123" s="19"/>
      <c r="AGZ123" s="19"/>
      <c r="AHA123" s="19"/>
      <c r="AHB123" s="19"/>
      <c r="AHC123" s="19"/>
      <c r="AHD123" s="19"/>
      <c r="AHE123" s="19"/>
      <c r="AHF123" s="19"/>
      <c r="AHG123" s="19"/>
      <c r="AHH123" s="19"/>
      <c r="AHI123" s="19"/>
      <c r="AHJ123" s="19"/>
      <c r="AHK123" s="19"/>
      <c r="AHL123" s="19"/>
      <c r="AHM123" s="19"/>
      <c r="AHN123" s="19"/>
      <c r="AHO123" s="19"/>
      <c r="AHP123" s="19"/>
      <c r="AHQ123" s="19"/>
      <c r="AHR123" s="19"/>
      <c r="AHS123" s="19"/>
      <c r="AHT123" s="19"/>
      <c r="AHU123" s="19"/>
      <c r="AHV123" s="19"/>
      <c r="AHW123" s="19"/>
      <c r="AHX123" s="19"/>
      <c r="AHY123" s="19"/>
      <c r="AHZ123" s="19"/>
      <c r="AIA123" s="19"/>
      <c r="AIB123" s="19"/>
      <c r="AIC123" s="19"/>
      <c r="AID123" s="19"/>
      <c r="AIE123" s="19"/>
      <c r="AIF123" s="19"/>
      <c r="AIG123" s="19"/>
      <c r="AIH123" s="19"/>
      <c r="AII123" s="19"/>
      <c r="AIJ123" s="19"/>
      <c r="AIK123" s="19"/>
      <c r="AIL123" s="19"/>
      <c r="AIM123" s="19"/>
      <c r="AIN123" s="19"/>
      <c r="AIO123" s="19"/>
      <c r="AIP123" s="19"/>
      <c r="AIQ123" s="19"/>
      <c r="AIR123" s="19"/>
      <c r="AIS123" s="19"/>
      <c r="AIT123" s="19"/>
      <c r="AIU123" s="19"/>
      <c r="AIV123" s="19"/>
      <c r="AIW123" s="19"/>
      <c r="AIX123" s="19"/>
      <c r="AIY123" s="19"/>
      <c r="AIZ123" s="19"/>
      <c r="AJA123" s="19"/>
      <c r="AJB123" s="19"/>
      <c r="AJC123" s="19"/>
      <c r="AJD123" s="19"/>
      <c r="AJE123" s="19"/>
      <c r="AJF123" s="19"/>
      <c r="AJG123" s="19"/>
      <c r="AJH123" s="19"/>
      <c r="AJI123" s="19"/>
      <c r="AJJ123" s="19"/>
      <c r="AJK123" s="19"/>
      <c r="AJL123" s="19"/>
      <c r="AJM123" s="19"/>
      <c r="AJN123" s="19"/>
      <c r="AJO123" s="19"/>
      <c r="AJP123" s="19"/>
      <c r="AJQ123" s="19"/>
      <c r="AJR123" s="19"/>
      <c r="AJS123" s="19"/>
      <c r="AJT123" s="19"/>
      <c r="AJU123" s="19"/>
      <c r="AJV123" s="19"/>
      <c r="AJW123" s="19"/>
      <c r="AJX123" s="19"/>
      <c r="AJY123" s="19"/>
      <c r="AJZ123" s="19"/>
      <c r="AKA123" s="19"/>
      <c r="AKB123" s="19"/>
      <c r="AKC123" s="19"/>
      <c r="AKD123" s="19"/>
      <c r="AKE123" s="19"/>
      <c r="AKF123" s="19"/>
      <c r="AKG123" s="19"/>
      <c r="AKH123" s="19"/>
      <c r="AKI123" s="19"/>
      <c r="AKJ123" s="19"/>
      <c r="AKK123" s="19"/>
      <c r="AKL123" s="19"/>
      <c r="AKM123" s="19"/>
      <c r="AKN123" s="19"/>
      <c r="AKO123" s="19"/>
      <c r="AKP123" s="19"/>
      <c r="AKQ123" s="19"/>
      <c r="AKR123" s="19"/>
      <c r="AKS123" s="19"/>
      <c r="AKT123" s="19"/>
      <c r="AKU123" s="19"/>
      <c r="AKV123" s="19"/>
      <c r="AKW123" s="19"/>
      <c r="AKX123" s="19"/>
      <c r="AKY123" s="19"/>
      <c r="AKZ123" s="19"/>
      <c r="ALA123" s="19"/>
      <c r="ALB123" s="19"/>
      <c r="ALC123" s="19"/>
      <c r="ALD123" s="19"/>
      <c r="ALE123" s="19"/>
      <c r="ALF123" s="19"/>
      <c r="ALG123" s="19"/>
      <c r="ALH123" s="19"/>
      <c r="ALI123" s="19"/>
      <c r="ALJ123" s="19"/>
      <c r="ALK123" s="19"/>
      <c r="ALL123" s="19"/>
      <c r="ALM123" s="19"/>
      <c r="ALN123" s="19"/>
      <c r="ALO123" s="19"/>
      <c r="ALP123" s="19"/>
      <c r="ALQ123" s="19"/>
      <c r="ALR123" s="19"/>
      <c r="ALS123" s="19"/>
      <c r="ALT123" s="19"/>
      <c r="ALU123" s="19"/>
      <c r="ALV123" s="19"/>
      <c r="ALW123" s="19"/>
      <c r="ALX123" s="19"/>
    </row>
    <row r="124" spans="1:1012" s="17" customFormat="1" ht="20.25" customHeight="1" x14ac:dyDescent="0.35">
      <c r="A124" s="18">
        <v>113</v>
      </c>
      <c r="B124" s="15" t="s">
        <v>542</v>
      </c>
      <c r="C124" s="31" t="s">
        <v>543</v>
      </c>
      <c r="D124" s="139" t="s">
        <v>682</v>
      </c>
      <c r="E124" s="69" t="s">
        <v>544</v>
      </c>
      <c r="F124" s="90">
        <v>11</v>
      </c>
      <c r="G124" s="15" t="s">
        <v>545</v>
      </c>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c r="DB124" s="15"/>
      <c r="DC124" s="15"/>
      <c r="DD124" s="15"/>
      <c r="DE124" s="15"/>
      <c r="DF124" s="15"/>
      <c r="DG124" s="15"/>
      <c r="DH124" s="15"/>
      <c r="DI124" s="15"/>
      <c r="DJ124" s="15"/>
      <c r="DK124" s="15"/>
      <c r="DL124" s="15"/>
      <c r="DM124" s="15"/>
      <c r="DN124" s="15"/>
      <c r="DO124" s="15"/>
      <c r="DP124" s="15"/>
      <c r="DQ124" s="15"/>
      <c r="DR124" s="15"/>
      <c r="DS124" s="15"/>
      <c r="DT124" s="15"/>
      <c r="DU124" s="15"/>
      <c r="DV124" s="15"/>
      <c r="DW124" s="15"/>
      <c r="DX124" s="15"/>
      <c r="DY124" s="15"/>
      <c r="DZ124" s="15"/>
      <c r="EA124" s="15"/>
      <c r="EB124" s="15"/>
      <c r="EC124" s="15"/>
      <c r="ED124" s="15"/>
      <c r="EE124" s="15"/>
      <c r="EF124" s="15"/>
      <c r="EG124" s="15"/>
      <c r="EH124" s="15"/>
      <c r="EI124" s="15"/>
      <c r="EJ124" s="15"/>
      <c r="EK124" s="15"/>
      <c r="EL124" s="15"/>
      <c r="EM124" s="15"/>
      <c r="EN124" s="15"/>
      <c r="EO124" s="15"/>
      <c r="EP124" s="15"/>
      <c r="EQ124" s="15"/>
      <c r="ER124" s="15"/>
      <c r="ES124" s="15"/>
      <c r="ET124" s="15"/>
      <c r="EU124" s="15"/>
      <c r="EV124" s="15"/>
      <c r="EW124" s="15"/>
      <c r="EX124" s="15"/>
      <c r="EY124" s="15"/>
      <c r="EZ124" s="15"/>
      <c r="FA124" s="15"/>
      <c r="FB124" s="15"/>
      <c r="FC124" s="15"/>
      <c r="FD124" s="15"/>
      <c r="FE124" s="15"/>
      <c r="FF124" s="15"/>
      <c r="FG124" s="15"/>
      <c r="FH124" s="15"/>
      <c r="FI124" s="15"/>
      <c r="FJ124" s="15"/>
      <c r="FK124" s="15"/>
      <c r="FL124" s="15"/>
      <c r="FM124" s="15"/>
      <c r="FN124" s="15"/>
      <c r="FO124" s="15"/>
      <c r="FP124" s="15"/>
      <c r="FQ124" s="15"/>
      <c r="FR124" s="15"/>
      <c r="FS124" s="15"/>
      <c r="FT124" s="15"/>
      <c r="FU124" s="15"/>
      <c r="FV124" s="15"/>
      <c r="FW124" s="15"/>
      <c r="FX124" s="15"/>
      <c r="FY124" s="15"/>
      <c r="FZ124" s="15"/>
      <c r="GA124" s="15"/>
      <c r="GB124" s="15"/>
      <c r="GC124" s="15"/>
      <c r="GD124" s="15"/>
      <c r="GE124" s="15"/>
      <c r="GF124" s="15"/>
      <c r="GG124" s="15"/>
      <c r="GH124" s="15"/>
      <c r="GI124" s="15"/>
      <c r="GJ124" s="15"/>
      <c r="GK124" s="15"/>
      <c r="GL124" s="15"/>
      <c r="GM124" s="15"/>
      <c r="GN124" s="15"/>
      <c r="GO124" s="15"/>
      <c r="GP124" s="15"/>
      <c r="GQ124" s="15"/>
      <c r="GR124" s="15"/>
      <c r="GS124" s="15"/>
      <c r="GT124" s="15"/>
      <c r="GU124" s="15"/>
      <c r="GV124" s="15"/>
      <c r="GW124" s="15"/>
      <c r="GX124" s="15"/>
      <c r="GY124" s="15"/>
      <c r="GZ124" s="15"/>
      <c r="HA124" s="15"/>
      <c r="HB124" s="15"/>
      <c r="HC124" s="15"/>
      <c r="HD124" s="15"/>
      <c r="HE124" s="15"/>
      <c r="HF124" s="15"/>
      <c r="HG124" s="15"/>
      <c r="HH124" s="15"/>
      <c r="HI124" s="15"/>
      <c r="HJ124" s="15"/>
      <c r="HK124" s="15"/>
      <c r="HL124" s="15"/>
      <c r="HM124" s="15"/>
      <c r="HN124" s="15"/>
      <c r="HO124" s="15"/>
      <c r="HP124" s="15"/>
      <c r="HQ124" s="15"/>
      <c r="HR124" s="15"/>
      <c r="HS124" s="15"/>
      <c r="HT124" s="15"/>
      <c r="HU124" s="15"/>
      <c r="HV124" s="15"/>
      <c r="HW124" s="15"/>
      <c r="HX124" s="15"/>
      <c r="HY124" s="15"/>
      <c r="HZ124" s="15"/>
      <c r="IA124" s="15"/>
      <c r="IB124" s="15"/>
      <c r="IC124" s="15"/>
      <c r="ID124" s="15"/>
      <c r="IE124" s="15"/>
      <c r="IF124" s="15"/>
      <c r="IG124" s="15"/>
      <c r="IH124" s="15"/>
      <c r="II124" s="15"/>
      <c r="IJ124" s="15"/>
      <c r="IK124" s="15"/>
      <c r="IL124" s="15"/>
      <c r="IM124" s="15"/>
      <c r="IN124" s="15"/>
      <c r="IO124" s="15"/>
      <c r="IP124" s="15"/>
      <c r="IQ124" s="15"/>
      <c r="IR124" s="15"/>
      <c r="IS124" s="15"/>
      <c r="IT124" s="15"/>
      <c r="IU124" s="15"/>
      <c r="IV124" s="15"/>
      <c r="IW124" s="15"/>
      <c r="IX124" s="15"/>
      <c r="IY124" s="15"/>
      <c r="IZ124" s="15"/>
      <c r="JA124" s="15"/>
      <c r="JB124" s="15"/>
      <c r="JC124" s="15"/>
      <c r="JD124" s="15"/>
      <c r="JE124" s="15"/>
      <c r="JF124" s="15"/>
      <c r="JG124" s="15"/>
      <c r="JH124" s="15"/>
      <c r="JI124" s="15"/>
      <c r="JJ124" s="15"/>
      <c r="JK124" s="15"/>
      <c r="JL124" s="15"/>
      <c r="JM124" s="15"/>
      <c r="JN124" s="15"/>
      <c r="JO124" s="15"/>
      <c r="JP124" s="15"/>
      <c r="JQ124" s="15"/>
      <c r="JR124" s="15"/>
      <c r="JS124" s="15"/>
      <c r="JT124" s="15"/>
      <c r="JU124" s="15"/>
      <c r="JV124" s="15"/>
      <c r="JW124" s="15"/>
      <c r="JX124" s="15"/>
      <c r="JY124" s="15"/>
      <c r="JZ124" s="15"/>
      <c r="KA124" s="15"/>
      <c r="KB124" s="15"/>
      <c r="KC124" s="15"/>
      <c r="KD124" s="15"/>
      <c r="KE124" s="15"/>
      <c r="KF124" s="15"/>
      <c r="KG124" s="15"/>
      <c r="KH124" s="15"/>
      <c r="KI124" s="15"/>
      <c r="KJ124" s="15"/>
      <c r="KK124" s="15"/>
      <c r="KL124" s="15"/>
      <c r="KM124" s="15"/>
      <c r="KN124" s="15"/>
      <c r="KO124" s="15"/>
      <c r="KP124" s="15"/>
      <c r="KQ124" s="15"/>
      <c r="KR124" s="15"/>
      <c r="KS124" s="15"/>
      <c r="KT124" s="15"/>
      <c r="KU124" s="15"/>
      <c r="KV124" s="15"/>
      <c r="KW124" s="15"/>
      <c r="KX124" s="15"/>
      <c r="KY124" s="15"/>
      <c r="KZ124" s="15"/>
      <c r="LA124" s="15"/>
      <c r="LB124" s="15"/>
      <c r="LC124" s="15"/>
      <c r="LD124" s="15"/>
      <c r="LE124" s="15"/>
      <c r="LF124" s="15"/>
      <c r="LG124" s="15"/>
      <c r="LH124" s="15"/>
      <c r="LI124" s="15"/>
      <c r="LJ124" s="15"/>
      <c r="LK124" s="15"/>
      <c r="LL124" s="15"/>
      <c r="LM124" s="15"/>
      <c r="LN124" s="15"/>
      <c r="LO124" s="15"/>
      <c r="LP124" s="15"/>
      <c r="LQ124" s="15"/>
      <c r="LR124" s="15"/>
      <c r="LS124" s="15"/>
      <c r="LT124" s="15"/>
      <c r="LU124" s="15"/>
      <c r="LV124" s="15"/>
      <c r="LW124" s="15"/>
      <c r="LX124" s="15"/>
      <c r="LY124" s="15"/>
      <c r="LZ124" s="15"/>
      <c r="MA124" s="15"/>
      <c r="MB124" s="15"/>
      <c r="MC124" s="15"/>
      <c r="MD124" s="15"/>
      <c r="ME124" s="15"/>
      <c r="MF124" s="15"/>
      <c r="MG124" s="15"/>
      <c r="MH124" s="15"/>
      <c r="MI124" s="15"/>
      <c r="MJ124" s="15"/>
      <c r="MK124" s="15"/>
      <c r="ML124" s="15"/>
      <c r="MM124" s="15"/>
      <c r="MN124" s="15"/>
      <c r="MO124" s="15"/>
      <c r="MP124" s="15"/>
      <c r="MQ124" s="15"/>
      <c r="MR124" s="15"/>
      <c r="MS124" s="15"/>
      <c r="MT124" s="15"/>
      <c r="MU124" s="15"/>
      <c r="MV124" s="15"/>
      <c r="MW124" s="15"/>
      <c r="MX124" s="15"/>
      <c r="MY124" s="15"/>
      <c r="MZ124" s="15"/>
      <c r="NA124" s="15"/>
      <c r="NB124" s="15"/>
      <c r="NC124" s="15"/>
      <c r="ND124" s="15"/>
      <c r="NE124" s="15"/>
      <c r="NF124" s="15"/>
      <c r="NG124" s="15"/>
      <c r="NH124" s="15"/>
      <c r="NI124" s="15"/>
      <c r="NJ124" s="15"/>
      <c r="NK124" s="15"/>
      <c r="NL124" s="15"/>
      <c r="NM124" s="15"/>
      <c r="NN124" s="15"/>
      <c r="NO124" s="15"/>
      <c r="NP124" s="15"/>
      <c r="NQ124" s="15"/>
      <c r="NR124" s="15"/>
      <c r="NS124" s="15"/>
      <c r="NT124" s="15"/>
      <c r="NU124" s="15"/>
      <c r="NV124" s="15"/>
      <c r="NW124" s="15"/>
      <c r="NX124" s="15"/>
      <c r="NY124" s="15"/>
      <c r="NZ124" s="15"/>
      <c r="OA124" s="15"/>
      <c r="OB124" s="15"/>
      <c r="OC124" s="15"/>
      <c r="OD124" s="15"/>
      <c r="OE124" s="15"/>
      <c r="OF124" s="15"/>
      <c r="OG124" s="15"/>
      <c r="OH124" s="15"/>
      <c r="OI124" s="15"/>
      <c r="OJ124" s="15"/>
      <c r="OK124" s="15"/>
      <c r="OL124" s="15"/>
      <c r="OM124" s="15"/>
      <c r="ON124" s="15"/>
      <c r="OO124" s="15"/>
      <c r="OP124" s="15"/>
      <c r="OQ124" s="15"/>
      <c r="OR124" s="15"/>
      <c r="OS124" s="15"/>
      <c r="OT124" s="15"/>
      <c r="OU124" s="15"/>
      <c r="OV124" s="15"/>
      <c r="OW124" s="15"/>
      <c r="OX124" s="15"/>
      <c r="OY124" s="15"/>
      <c r="OZ124" s="15"/>
      <c r="PA124" s="15"/>
      <c r="PB124" s="15"/>
      <c r="PC124" s="15"/>
      <c r="PD124" s="15"/>
      <c r="PE124" s="15"/>
      <c r="PF124" s="15"/>
      <c r="PG124" s="15"/>
      <c r="PH124" s="15"/>
      <c r="PI124" s="15"/>
      <c r="PJ124" s="15"/>
      <c r="PK124" s="15"/>
      <c r="PL124" s="15"/>
      <c r="PM124" s="15"/>
      <c r="PN124" s="15"/>
      <c r="PO124" s="15"/>
      <c r="PP124" s="15"/>
      <c r="PQ124" s="15"/>
      <c r="PR124" s="15"/>
      <c r="PS124" s="15"/>
      <c r="PT124" s="15"/>
      <c r="PU124" s="15"/>
      <c r="PV124" s="15"/>
      <c r="PW124" s="15"/>
      <c r="PX124" s="15"/>
      <c r="PY124" s="15"/>
      <c r="PZ124" s="15"/>
      <c r="QA124" s="15"/>
      <c r="QB124" s="15"/>
      <c r="QC124" s="15"/>
      <c r="QD124" s="15"/>
      <c r="QE124" s="15"/>
      <c r="QF124" s="15"/>
      <c r="QG124" s="15"/>
      <c r="QH124" s="15"/>
      <c r="QI124" s="15"/>
      <c r="QJ124" s="15"/>
      <c r="QK124" s="15"/>
      <c r="QL124" s="15"/>
      <c r="QM124" s="15"/>
      <c r="QN124" s="15"/>
      <c r="QO124" s="15"/>
      <c r="QP124" s="15"/>
      <c r="QQ124" s="15"/>
      <c r="QR124" s="15"/>
      <c r="QS124" s="15"/>
      <c r="QT124" s="15"/>
      <c r="QU124" s="15"/>
      <c r="QV124" s="15"/>
      <c r="QW124" s="15"/>
      <c r="QX124" s="15"/>
      <c r="QY124" s="15"/>
      <c r="QZ124" s="15"/>
      <c r="RA124" s="15"/>
      <c r="RB124" s="15"/>
      <c r="RC124" s="15"/>
      <c r="RD124" s="15"/>
      <c r="RE124" s="15"/>
      <c r="RF124" s="15"/>
      <c r="RG124" s="15"/>
      <c r="RH124" s="15"/>
      <c r="RI124" s="15"/>
      <c r="RJ124" s="15"/>
      <c r="RK124" s="15"/>
      <c r="RL124" s="15"/>
      <c r="RM124" s="15"/>
      <c r="RN124" s="15"/>
      <c r="RO124" s="15"/>
      <c r="RP124" s="15"/>
      <c r="RQ124" s="15"/>
      <c r="RR124" s="15"/>
      <c r="RS124" s="15"/>
      <c r="RT124" s="15"/>
      <c r="RU124" s="15"/>
      <c r="RV124" s="15"/>
      <c r="RW124" s="15"/>
      <c r="RX124" s="15"/>
      <c r="RY124" s="15"/>
      <c r="RZ124" s="15"/>
      <c r="SA124" s="15"/>
      <c r="SB124" s="15"/>
      <c r="SC124" s="15"/>
      <c r="SD124" s="15"/>
      <c r="SE124" s="15"/>
      <c r="SF124" s="15"/>
      <c r="SG124" s="15"/>
      <c r="SH124" s="15"/>
      <c r="SI124" s="15"/>
      <c r="SJ124" s="15"/>
      <c r="SK124" s="15"/>
      <c r="SL124" s="15"/>
      <c r="SM124" s="15"/>
      <c r="SN124" s="15"/>
      <c r="SO124" s="15"/>
      <c r="SP124" s="15"/>
      <c r="SQ124" s="15"/>
      <c r="SR124" s="15"/>
      <c r="SS124" s="15"/>
      <c r="ST124" s="15"/>
      <c r="SU124" s="15"/>
      <c r="SV124" s="15"/>
      <c r="SW124" s="15"/>
      <c r="SX124" s="15"/>
      <c r="SY124" s="15"/>
      <c r="SZ124" s="15"/>
      <c r="TA124" s="15"/>
      <c r="TB124" s="15"/>
      <c r="TC124" s="15"/>
      <c r="TD124" s="15"/>
      <c r="TE124" s="15"/>
      <c r="TF124" s="15"/>
      <c r="TG124" s="15"/>
      <c r="TH124" s="15"/>
      <c r="TI124" s="15"/>
      <c r="TJ124" s="15"/>
      <c r="TK124" s="15"/>
      <c r="TL124" s="15"/>
      <c r="TM124" s="15"/>
      <c r="TN124" s="15"/>
      <c r="TO124" s="15"/>
      <c r="TP124" s="15"/>
      <c r="TQ124" s="15"/>
      <c r="TR124" s="15"/>
      <c r="TS124" s="15"/>
      <c r="TT124" s="15"/>
      <c r="TU124" s="15"/>
      <c r="TV124" s="15"/>
      <c r="TW124" s="15"/>
      <c r="TX124" s="15"/>
      <c r="TY124" s="15"/>
      <c r="TZ124" s="15"/>
      <c r="UA124" s="15"/>
      <c r="UB124" s="15"/>
      <c r="UC124" s="15"/>
      <c r="UD124" s="15"/>
      <c r="UE124" s="15"/>
      <c r="UF124" s="15"/>
      <c r="UG124" s="15"/>
      <c r="UH124" s="15"/>
      <c r="UI124" s="15"/>
      <c r="UJ124" s="15"/>
      <c r="UK124" s="15"/>
      <c r="UL124" s="15"/>
      <c r="UM124" s="15"/>
      <c r="UN124" s="15"/>
      <c r="UO124" s="15"/>
      <c r="UP124" s="15"/>
      <c r="UQ124" s="15"/>
      <c r="UR124" s="15"/>
      <c r="US124" s="15"/>
      <c r="UT124" s="15"/>
      <c r="UU124" s="15"/>
      <c r="UV124" s="15"/>
      <c r="UW124" s="15"/>
      <c r="UX124" s="15"/>
      <c r="UY124" s="15"/>
      <c r="UZ124" s="15"/>
      <c r="VA124" s="15"/>
      <c r="VB124" s="15"/>
      <c r="VC124" s="15"/>
      <c r="VD124" s="15"/>
      <c r="VE124" s="15"/>
      <c r="VF124" s="15"/>
      <c r="VG124" s="15"/>
      <c r="VH124" s="15"/>
      <c r="VI124" s="15"/>
      <c r="VJ124" s="15"/>
      <c r="VK124" s="15"/>
      <c r="VL124" s="15"/>
      <c r="VM124" s="15"/>
      <c r="VN124" s="15"/>
      <c r="VO124" s="15"/>
      <c r="VP124" s="15"/>
      <c r="VQ124" s="15"/>
      <c r="VR124" s="15"/>
      <c r="VS124" s="15"/>
      <c r="VT124" s="15"/>
      <c r="VU124" s="15"/>
      <c r="VV124" s="15"/>
      <c r="VW124" s="15"/>
      <c r="VX124" s="15"/>
      <c r="VY124" s="15"/>
      <c r="VZ124" s="15"/>
      <c r="WA124" s="15"/>
      <c r="WB124" s="15"/>
      <c r="WC124" s="15"/>
      <c r="WD124" s="15"/>
      <c r="WE124" s="15"/>
      <c r="WF124" s="15"/>
      <c r="WG124" s="15"/>
      <c r="WH124" s="15"/>
      <c r="WI124" s="15"/>
      <c r="WJ124" s="15"/>
      <c r="WK124" s="15"/>
      <c r="WL124" s="15"/>
      <c r="WM124" s="15"/>
      <c r="WN124" s="15"/>
      <c r="WO124" s="15"/>
      <c r="WP124" s="15"/>
      <c r="WQ124" s="15"/>
      <c r="WR124" s="15"/>
      <c r="WS124" s="15"/>
      <c r="WT124" s="15"/>
      <c r="WU124" s="15"/>
      <c r="WV124" s="15"/>
      <c r="WW124" s="15"/>
      <c r="WX124" s="15"/>
      <c r="WY124" s="15"/>
      <c r="WZ124" s="15"/>
      <c r="XA124" s="15"/>
      <c r="XB124" s="15"/>
      <c r="XC124" s="15"/>
      <c r="XD124" s="15"/>
      <c r="XE124" s="15"/>
      <c r="XF124" s="15"/>
      <c r="XG124" s="15"/>
      <c r="XH124" s="15"/>
      <c r="XI124" s="15"/>
      <c r="XJ124" s="15"/>
      <c r="XK124" s="15"/>
      <c r="XL124" s="15"/>
      <c r="XM124" s="15"/>
      <c r="XN124" s="15"/>
      <c r="XO124" s="15"/>
      <c r="XP124" s="15"/>
      <c r="XQ124" s="15"/>
      <c r="XR124" s="15"/>
      <c r="XS124" s="15"/>
      <c r="XT124" s="15"/>
      <c r="XU124" s="15"/>
      <c r="XV124" s="15"/>
      <c r="XW124" s="15"/>
      <c r="XX124" s="15"/>
      <c r="XY124" s="15"/>
      <c r="XZ124" s="15"/>
      <c r="YA124" s="15"/>
      <c r="YB124" s="15"/>
      <c r="YC124" s="15"/>
      <c r="YD124" s="15"/>
      <c r="YE124" s="15"/>
      <c r="YF124" s="15"/>
      <c r="YG124" s="15"/>
      <c r="YH124" s="15"/>
      <c r="YI124" s="15"/>
      <c r="YJ124" s="15"/>
      <c r="YK124" s="15"/>
      <c r="YL124" s="15"/>
      <c r="YM124" s="15"/>
      <c r="YN124" s="15"/>
      <c r="YO124" s="15"/>
      <c r="YP124" s="15"/>
      <c r="YQ124" s="15"/>
      <c r="YR124" s="15"/>
      <c r="YS124" s="15"/>
      <c r="YT124" s="15"/>
      <c r="YU124" s="15"/>
      <c r="YV124" s="15"/>
      <c r="YW124" s="15"/>
      <c r="YX124" s="15"/>
      <c r="YY124" s="15"/>
      <c r="YZ124" s="15"/>
      <c r="ZA124" s="15"/>
      <c r="ZB124" s="15"/>
      <c r="ZC124" s="15"/>
      <c r="ZD124" s="15"/>
      <c r="ZE124" s="15"/>
      <c r="ZF124" s="15"/>
      <c r="ZG124" s="15"/>
      <c r="ZH124" s="15"/>
      <c r="ZI124" s="15"/>
      <c r="ZJ124" s="15"/>
      <c r="ZK124" s="15"/>
      <c r="ZL124" s="15"/>
      <c r="ZM124" s="15"/>
      <c r="ZN124" s="15"/>
      <c r="ZO124" s="15"/>
      <c r="ZP124" s="15"/>
      <c r="ZQ124" s="15"/>
      <c r="ZR124" s="15"/>
      <c r="ZS124" s="15"/>
      <c r="ZT124" s="15"/>
      <c r="ZU124" s="15"/>
      <c r="ZV124" s="15"/>
      <c r="ZW124" s="15"/>
      <c r="ZX124" s="15"/>
      <c r="ZY124" s="15"/>
      <c r="ZZ124" s="15"/>
      <c r="AAA124" s="15"/>
      <c r="AAB124" s="15"/>
      <c r="AAC124" s="15"/>
      <c r="AAD124" s="15"/>
      <c r="AAE124" s="15"/>
      <c r="AAF124" s="15"/>
      <c r="AAG124" s="15"/>
      <c r="AAH124" s="15"/>
      <c r="AAI124" s="15"/>
      <c r="AAJ124" s="15"/>
      <c r="AAK124" s="15"/>
      <c r="AAL124" s="15"/>
      <c r="AAM124" s="15"/>
      <c r="AAN124" s="15"/>
      <c r="AAO124" s="15"/>
      <c r="AAP124" s="15"/>
      <c r="AAQ124" s="15"/>
      <c r="AAR124" s="15"/>
      <c r="AAS124" s="15"/>
      <c r="AAT124" s="15"/>
      <c r="AAU124" s="15"/>
      <c r="AAV124" s="15"/>
      <c r="AAW124" s="15"/>
      <c r="AAX124" s="15"/>
      <c r="AAY124" s="15"/>
      <c r="AAZ124" s="15"/>
      <c r="ABA124" s="15"/>
      <c r="ABB124" s="15"/>
      <c r="ABC124" s="15"/>
      <c r="ABD124" s="15"/>
      <c r="ABE124" s="15"/>
      <c r="ABF124" s="15"/>
      <c r="ABG124" s="15"/>
      <c r="ABH124" s="15"/>
      <c r="ABI124" s="15"/>
      <c r="ABJ124" s="15"/>
      <c r="ABK124" s="15"/>
      <c r="ABL124" s="15"/>
      <c r="ABM124" s="15"/>
      <c r="ABN124" s="15"/>
      <c r="ABO124" s="15"/>
      <c r="ABP124" s="15"/>
      <c r="ABQ124" s="15"/>
      <c r="ABR124" s="15"/>
      <c r="ABS124" s="15"/>
      <c r="ABT124" s="15"/>
      <c r="ABU124" s="15"/>
      <c r="ABV124" s="15"/>
      <c r="ABW124" s="15"/>
      <c r="ABX124" s="15"/>
      <c r="ABY124" s="15"/>
      <c r="ABZ124" s="15"/>
      <c r="ACA124" s="15"/>
      <c r="ACB124" s="15"/>
      <c r="ACC124" s="15"/>
      <c r="ACD124" s="15"/>
      <c r="ACE124" s="15"/>
      <c r="ACF124" s="15"/>
      <c r="ACG124" s="15"/>
      <c r="ACH124" s="15"/>
      <c r="ACI124" s="15"/>
      <c r="ACJ124" s="15"/>
      <c r="ACK124" s="15"/>
      <c r="ACL124" s="15"/>
      <c r="ACM124" s="15"/>
      <c r="ACN124" s="15"/>
      <c r="ACO124" s="15"/>
      <c r="ACP124" s="15"/>
      <c r="ACQ124" s="15"/>
      <c r="ACR124" s="15"/>
      <c r="ACS124" s="15"/>
      <c r="ACT124" s="15"/>
      <c r="ACU124" s="15"/>
      <c r="ACV124" s="15"/>
      <c r="ACW124" s="15"/>
      <c r="ACX124" s="15"/>
      <c r="ACY124" s="15"/>
      <c r="ACZ124" s="15"/>
      <c r="ADA124" s="15"/>
      <c r="ADB124" s="15"/>
      <c r="ADC124" s="15"/>
      <c r="ADD124" s="15"/>
      <c r="ADE124" s="15"/>
      <c r="ADF124" s="15"/>
      <c r="ADG124" s="15"/>
      <c r="ADH124" s="15"/>
      <c r="ADI124" s="15"/>
      <c r="ADJ124" s="15"/>
      <c r="ADK124" s="15"/>
      <c r="ADL124" s="15"/>
      <c r="ADM124" s="15"/>
      <c r="ADN124" s="15"/>
      <c r="ADO124" s="15"/>
      <c r="ADP124" s="15"/>
      <c r="ADQ124" s="15"/>
      <c r="ADR124" s="15"/>
      <c r="ADS124" s="15"/>
      <c r="ADT124" s="15"/>
      <c r="ADU124" s="15"/>
      <c r="ADV124" s="15"/>
      <c r="ADW124" s="15"/>
      <c r="ADX124" s="15"/>
      <c r="ADY124" s="15"/>
      <c r="ADZ124" s="15"/>
      <c r="AEA124" s="15"/>
      <c r="AEB124" s="15"/>
      <c r="AEC124" s="15"/>
      <c r="AED124" s="15"/>
      <c r="AEE124" s="15"/>
      <c r="AEF124" s="15"/>
      <c r="AEG124" s="15"/>
      <c r="AEH124" s="15"/>
      <c r="AEI124" s="15"/>
      <c r="AEJ124" s="15"/>
      <c r="AEK124" s="15"/>
      <c r="AEL124" s="15"/>
      <c r="AEM124" s="15"/>
      <c r="AEN124" s="15"/>
      <c r="AEO124" s="15"/>
      <c r="AEP124" s="15"/>
      <c r="AEQ124" s="15"/>
      <c r="AER124" s="15"/>
      <c r="AES124" s="15"/>
      <c r="AET124" s="15"/>
      <c r="AEU124" s="15"/>
      <c r="AEV124" s="15"/>
      <c r="AEW124" s="15"/>
      <c r="AEX124" s="15"/>
      <c r="AEY124" s="15"/>
      <c r="AEZ124" s="15"/>
      <c r="AFA124" s="15"/>
      <c r="AFB124" s="15"/>
      <c r="AFC124" s="15"/>
      <c r="AFD124" s="15"/>
      <c r="AFE124" s="15"/>
      <c r="AFF124" s="15"/>
      <c r="AFG124" s="15"/>
      <c r="AFH124" s="15"/>
      <c r="AFI124" s="15"/>
      <c r="AFJ124" s="15"/>
      <c r="AFK124" s="15"/>
      <c r="AFL124" s="15"/>
      <c r="AFM124" s="15"/>
      <c r="AFN124" s="15"/>
      <c r="AFO124" s="15"/>
      <c r="AFP124" s="15"/>
      <c r="AFQ124" s="15"/>
      <c r="AFR124" s="15"/>
      <c r="AFS124" s="15"/>
      <c r="AFT124" s="15"/>
      <c r="AFU124" s="15"/>
      <c r="AFV124" s="15"/>
      <c r="AFW124" s="15"/>
      <c r="AFX124" s="15"/>
      <c r="AFY124" s="15"/>
      <c r="AFZ124" s="15"/>
      <c r="AGA124" s="15"/>
      <c r="AGB124" s="15"/>
      <c r="AGC124" s="15"/>
      <c r="AGD124" s="15"/>
      <c r="AGE124" s="15"/>
      <c r="AGF124" s="15"/>
      <c r="AGG124" s="15"/>
      <c r="AGH124" s="15"/>
      <c r="AGI124" s="15"/>
      <c r="AGJ124" s="15"/>
      <c r="AGK124" s="15"/>
      <c r="AGL124" s="15"/>
      <c r="AGM124" s="15"/>
      <c r="AGN124" s="15"/>
      <c r="AGO124" s="15"/>
      <c r="AGP124" s="15"/>
      <c r="AGQ124" s="15"/>
      <c r="AGR124" s="15"/>
      <c r="AGS124" s="15"/>
      <c r="AGT124" s="15"/>
      <c r="AGU124" s="15"/>
      <c r="AGV124" s="15"/>
      <c r="AGW124" s="15"/>
      <c r="AGX124" s="15"/>
      <c r="AGY124" s="15"/>
      <c r="AGZ124" s="15"/>
      <c r="AHA124" s="15"/>
      <c r="AHB124" s="15"/>
      <c r="AHC124" s="15"/>
      <c r="AHD124" s="15"/>
      <c r="AHE124" s="15"/>
      <c r="AHF124" s="15"/>
      <c r="AHG124" s="15"/>
      <c r="AHH124" s="15"/>
      <c r="AHI124" s="15"/>
      <c r="AHJ124" s="15"/>
      <c r="AHK124" s="15"/>
      <c r="AHL124" s="15"/>
      <c r="AHM124" s="15"/>
      <c r="AHN124" s="15"/>
      <c r="AHO124" s="15"/>
      <c r="AHP124" s="15"/>
      <c r="AHQ124" s="15"/>
      <c r="AHR124" s="15"/>
      <c r="AHS124" s="15"/>
      <c r="AHT124" s="15"/>
      <c r="AHU124" s="15"/>
      <c r="AHV124" s="15"/>
      <c r="AHW124" s="15"/>
      <c r="AHX124" s="15"/>
      <c r="AHY124" s="15"/>
      <c r="AHZ124" s="15"/>
      <c r="AIA124" s="15"/>
      <c r="AIB124" s="15"/>
      <c r="AIC124" s="15"/>
      <c r="AID124" s="15"/>
      <c r="AIE124" s="15"/>
      <c r="AIF124" s="15"/>
      <c r="AIG124" s="15"/>
      <c r="AIH124" s="15"/>
      <c r="AII124" s="15"/>
      <c r="AIJ124" s="15"/>
      <c r="AIK124" s="15"/>
      <c r="AIL124" s="15"/>
      <c r="AIM124" s="15"/>
      <c r="AIN124" s="15"/>
      <c r="AIO124" s="15"/>
      <c r="AIP124" s="15"/>
      <c r="AIQ124" s="15"/>
      <c r="AIR124" s="15"/>
      <c r="AIS124" s="15"/>
      <c r="AIT124" s="15"/>
      <c r="AIU124" s="15"/>
      <c r="AIV124" s="15"/>
      <c r="AIW124" s="15"/>
      <c r="AIX124" s="15"/>
      <c r="AIY124" s="15"/>
      <c r="AIZ124" s="15"/>
      <c r="AJA124" s="15"/>
      <c r="AJB124" s="15"/>
      <c r="AJC124" s="15"/>
      <c r="AJD124" s="15"/>
      <c r="AJE124" s="15"/>
      <c r="AJF124" s="15"/>
      <c r="AJG124" s="15"/>
      <c r="AJH124" s="15"/>
      <c r="AJI124" s="15"/>
      <c r="AJJ124" s="15"/>
      <c r="AJK124" s="15"/>
      <c r="AJL124" s="15"/>
      <c r="AJM124" s="15"/>
      <c r="AJN124" s="15"/>
      <c r="AJO124" s="15"/>
      <c r="AJP124" s="15"/>
      <c r="AJQ124" s="15"/>
      <c r="AJR124" s="15"/>
      <c r="AJS124" s="15"/>
      <c r="AJT124" s="15"/>
      <c r="AJU124" s="15"/>
      <c r="AJV124" s="15"/>
      <c r="AJW124" s="15"/>
      <c r="AJX124" s="15"/>
      <c r="AJY124" s="15"/>
      <c r="AJZ124" s="15"/>
      <c r="AKA124" s="15"/>
      <c r="AKB124" s="15"/>
      <c r="AKC124" s="15"/>
      <c r="AKD124" s="15"/>
      <c r="AKE124" s="15"/>
      <c r="AKF124" s="15"/>
      <c r="AKG124" s="15"/>
      <c r="AKH124" s="15"/>
      <c r="AKI124" s="15"/>
      <c r="AKJ124" s="15"/>
      <c r="AKK124" s="15"/>
      <c r="AKL124" s="15"/>
      <c r="AKM124" s="15"/>
      <c r="AKN124" s="15"/>
      <c r="AKO124" s="15"/>
      <c r="AKP124" s="15"/>
      <c r="AKQ124" s="15"/>
      <c r="AKR124" s="15"/>
      <c r="AKS124" s="15"/>
      <c r="AKT124" s="15"/>
      <c r="AKU124" s="15"/>
      <c r="AKV124" s="15"/>
      <c r="AKW124" s="15"/>
      <c r="AKX124" s="15"/>
      <c r="AKY124" s="15"/>
      <c r="AKZ124" s="15"/>
      <c r="ALA124" s="15"/>
      <c r="ALB124" s="15"/>
      <c r="ALC124" s="15"/>
      <c r="ALD124" s="15"/>
      <c r="ALE124" s="15"/>
      <c r="ALF124" s="15"/>
      <c r="ALG124" s="15"/>
      <c r="ALH124" s="15"/>
      <c r="ALI124" s="15"/>
      <c r="ALJ124" s="15"/>
      <c r="ALK124" s="15"/>
      <c r="ALL124" s="15"/>
      <c r="ALM124" s="15"/>
      <c r="ALN124" s="15"/>
      <c r="ALO124" s="15"/>
      <c r="ALP124" s="15"/>
      <c r="ALQ124" s="15"/>
      <c r="ALR124" s="15"/>
      <c r="ALS124" s="15"/>
      <c r="ALT124" s="15"/>
      <c r="ALU124" s="15"/>
      <c r="ALV124" s="15"/>
      <c r="ALW124" s="15"/>
      <c r="ALX124" s="15"/>
    </row>
    <row r="125" spans="1:1012" s="17" customFormat="1" ht="20.25" customHeight="1" x14ac:dyDescent="0.35">
      <c r="A125" s="18">
        <v>114</v>
      </c>
      <c r="B125" s="26" t="s">
        <v>466</v>
      </c>
      <c r="C125" s="26" t="s">
        <v>356</v>
      </c>
      <c r="D125" s="98" t="s">
        <v>680</v>
      </c>
      <c r="E125" s="26" t="s">
        <v>474</v>
      </c>
      <c r="F125" s="98">
        <v>11</v>
      </c>
      <c r="G125" s="26" t="s">
        <v>475</v>
      </c>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c r="EO125" s="19"/>
      <c r="EP125" s="19"/>
      <c r="EQ125" s="19"/>
      <c r="ER125" s="19"/>
      <c r="ES125" s="19"/>
      <c r="ET125" s="19"/>
      <c r="EU125" s="19"/>
      <c r="EV125" s="19"/>
      <c r="EW125" s="19"/>
      <c r="EX125" s="19"/>
      <c r="EY125" s="19"/>
      <c r="EZ125" s="19"/>
      <c r="FA125" s="19"/>
      <c r="FB125" s="19"/>
      <c r="FC125" s="19"/>
      <c r="FD125" s="19"/>
      <c r="FE125" s="19"/>
      <c r="FF125" s="19"/>
      <c r="FG125" s="19"/>
      <c r="FH125" s="19"/>
      <c r="FI125" s="19"/>
      <c r="FJ125" s="19"/>
      <c r="FK125" s="19"/>
      <c r="FL125" s="19"/>
      <c r="FM125" s="19"/>
      <c r="FN125" s="19"/>
      <c r="FO125" s="19"/>
      <c r="FP125" s="19"/>
      <c r="FQ125" s="19"/>
      <c r="FR125" s="19"/>
      <c r="FS125" s="19"/>
      <c r="FT125" s="19"/>
      <c r="FU125" s="19"/>
      <c r="FV125" s="19"/>
      <c r="FW125" s="19"/>
      <c r="FX125" s="19"/>
      <c r="FY125" s="19"/>
      <c r="FZ125" s="19"/>
      <c r="GA125" s="19"/>
      <c r="GB125" s="19"/>
      <c r="GC125" s="19"/>
      <c r="GD125" s="19"/>
      <c r="GE125" s="19"/>
      <c r="GF125" s="19"/>
      <c r="GG125" s="19"/>
      <c r="GH125" s="19"/>
      <c r="GI125" s="19"/>
      <c r="GJ125" s="19"/>
      <c r="GK125" s="19"/>
      <c r="GL125" s="19"/>
      <c r="GM125" s="19"/>
      <c r="GN125" s="19"/>
      <c r="GO125" s="19"/>
      <c r="GP125" s="19"/>
      <c r="GQ125" s="19"/>
      <c r="GR125" s="19"/>
      <c r="GS125" s="19"/>
      <c r="GT125" s="19"/>
      <c r="GU125" s="19"/>
      <c r="GV125" s="19"/>
      <c r="GW125" s="19"/>
      <c r="GX125" s="19"/>
      <c r="GY125" s="19"/>
      <c r="GZ125" s="19"/>
      <c r="HA125" s="19"/>
      <c r="HB125" s="19"/>
      <c r="HC125" s="19"/>
      <c r="HD125" s="19"/>
      <c r="HE125" s="19"/>
      <c r="HF125" s="19"/>
      <c r="HG125" s="19"/>
      <c r="HH125" s="19"/>
      <c r="HI125" s="19"/>
      <c r="HJ125" s="19"/>
      <c r="HK125" s="19"/>
      <c r="HL125" s="19"/>
      <c r="HM125" s="19"/>
      <c r="HN125" s="19"/>
      <c r="HO125" s="19"/>
      <c r="HP125" s="19"/>
      <c r="HQ125" s="19"/>
      <c r="HR125" s="19"/>
      <c r="HS125" s="19"/>
      <c r="HT125" s="19"/>
      <c r="HU125" s="19"/>
      <c r="HV125" s="19"/>
      <c r="HW125" s="19"/>
      <c r="HX125" s="19"/>
      <c r="HY125" s="19"/>
      <c r="HZ125" s="19"/>
      <c r="IA125" s="19"/>
      <c r="IB125" s="19"/>
      <c r="IC125" s="19"/>
      <c r="ID125" s="19"/>
      <c r="IE125" s="19"/>
      <c r="IF125" s="19"/>
      <c r="IG125" s="19"/>
      <c r="IH125" s="19"/>
      <c r="II125" s="19"/>
      <c r="IJ125" s="19"/>
      <c r="IK125" s="19"/>
      <c r="IL125" s="19"/>
      <c r="IM125" s="19"/>
      <c r="IN125" s="19"/>
      <c r="IO125" s="19"/>
      <c r="IP125" s="19"/>
      <c r="IQ125" s="19"/>
      <c r="IR125" s="19"/>
      <c r="IS125" s="19"/>
      <c r="IT125" s="19"/>
      <c r="IU125" s="19"/>
      <c r="IV125" s="19"/>
      <c r="IW125" s="19"/>
      <c r="IX125" s="19"/>
      <c r="IY125" s="19"/>
      <c r="IZ125" s="19"/>
      <c r="JA125" s="19"/>
      <c r="JB125" s="19"/>
      <c r="JC125" s="19"/>
      <c r="JD125" s="19"/>
      <c r="JE125" s="19"/>
      <c r="JF125" s="19"/>
      <c r="JG125" s="19"/>
      <c r="JH125" s="19"/>
      <c r="JI125" s="19"/>
      <c r="JJ125" s="19"/>
      <c r="JK125" s="19"/>
      <c r="JL125" s="19"/>
      <c r="JM125" s="19"/>
      <c r="JN125" s="19"/>
      <c r="JO125" s="19"/>
      <c r="JP125" s="19"/>
      <c r="JQ125" s="19"/>
      <c r="JR125" s="19"/>
      <c r="JS125" s="19"/>
      <c r="JT125" s="19"/>
      <c r="JU125" s="19"/>
      <c r="JV125" s="19"/>
      <c r="JW125" s="19"/>
      <c r="JX125" s="19"/>
      <c r="JY125" s="19"/>
      <c r="JZ125" s="19"/>
      <c r="KA125" s="19"/>
      <c r="KB125" s="19"/>
      <c r="KC125" s="19"/>
      <c r="KD125" s="19"/>
      <c r="KE125" s="19"/>
      <c r="KF125" s="19"/>
      <c r="KG125" s="19"/>
      <c r="KH125" s="19"/>
      <c r="KI125" s="19"/>
      <c r="KJ125" s="19"/>
      <c r="KK125" s="19"/>
      <c r="KL125" s="19"/>
      <c r="KM125" s="19"/>
      <c r="KN125" s="19"/>
      <c r="KO125" s="19"/>
      <c r="KP125" s="19"/>
      <c r="KQ125" s="19"/>
      <c r="KR125" s="19"/>
      <c r="KS125" s="19"/>
      <c r="KT125" s="19"/>
      <c r="KU125" s="19"/>
      <c r="KV125" s="19"/>
      <c r="KW125" s="19"/>
      <c r="KX125" s="19"/>
      <c r="KY125" s="19"/>
      <c r="KZ125" s="19"/>
      <c r="LA125" s="19"/>
      <c r="LB125" s="19"/>
      <c r="LC125" s="19"/>
      <c r="LD125" s="19"/>
      <c r="LE125" s="19"/>
      <c r="LF125" s="19"/>
      <c r="LG125" s="19"/>
      <c r="LH125" s="19"/>
      <c r="LI125" s="19"/>
      <c r="LJ125" s="19"/>
      <c r="LK125" s="19"/>
      <c r="LL125" s="19"/>
      <c r="LM125" s="19"/>
      <c r="LN125" s="19"/>
      <c r="LO125" s="19"/>
      <c r="LP125" s="19"/>
      <c r="LQ125" s="19"/>
      <c r="LR125" s="19"/>
      <c r="LS125" s="19"/>
      <c r="LT125" s="19"/>
      <c r="LU125" s="19"/>
      <c r="LV125" s="19"/>
      <c r="LW125" s="19"/>
      <c r="LX125" s="19"/>
      <c r="LY125" s="19"/>
      <c r="LZ125" s="19"/>
      <c r="MA125" s="19"/>
      <c r="MB125" s="19"/>
      <c r="MC125" s="19"/>
      <c r="MD125" s="19"/>
      <c r="ME125" s="19"/>
      <c r="MF125" s="19"/>
      <c r="MG125" s="19"/>
      <c r="MH125" s="19"/>
      <c r="MI125" s="19"/>
      <c r="MJ125" s="19"/>
      <c r="MK125" s="19"/>
      <c r="ML125" s="19"/>
      <c r="MM125" s="19"/>
      <c r="MN125" s="19"/>
      <c r="MO125" s="19"/>
      <c r="MP125" s="19"/>
      <c r="MQ125" s="19"/>
      <c r="MR125" s="19"/>
      <c r="MS125" s="19"/>
      <c r="MT125" s="19"/>
      <c r="MU125" s="19"/>
      <c r="MV125" s="19"/>
      <c r="MW125" s="19"/>
      <c r="MX125" s="19"/>
      <c r="MY125" s="19"/>
      <c r="MZ125" s="19"/>
      <c r="NA125" s="19"/>
      <c r="NB125" s="19"/>
      <c r="NC125" s="19"/>
      <c r="ND125" s="19"/>
      <c r="NE125" s="19"/>
      <c r="NF125" s="19"/>
      <c r="NG125" s="19"/>
      <c r="NH125" s="19"/>
      <c r="NI125" s="19"/>
      <c r="NJ125" s="19"/>
      <c r="NK125" s="19"/>
      <c r="NL125" s="19"/>
      <c r="NM125" s="19"/>
      <c r="NN125" s="19"/>
      <c r="NO125" s="19"/>
      <c r="NP125" s="19"/>
      <c r="NQ125" s="19"/>
      <c r="NR125" s="19"/>
      <c r="NS125" s="19"/>
      <c r="NT125" s="19"/>
      <c r="NU125" s="19"/>
      <c r="NV125" s="19"/>
      <c r="NW125" s="19"/>
      <c r="NX125" s="19"/>
      <c r="NY125" s="19"/>
      <c r="NZ125" s="19"/>
      <c r="OA125" s="19"/>
      <c r="OB125" s="19"/>
      <c r="OC125" s="19"/>
      <c r="OD125" s="19"/>
      <c r="OE125" s="19"/>
      <c r="OF125" s="19"/>
      <c r="OG125" s="19"/>
      <c r="OH125" s="19"/>
      <c r="OI125" s="19"/>
      <c r="OJ125" s="19"/>
      <c r="OK125" s="19"/>
      <c r="OL125" s="19"/>
      <c r="OM125" s="19"/>
      <c r="ON125" s="19"/>
      <c r="OO125" s="19"/>
      <c r="OP125" s="19"/>
      <c r="OQ125" s="19"/>
      <c r="OR125" s="19"/>
      <c r="OS125" s="19"/>
      <c r="OT125" s="19"/>
      <c r="OU125" s="19"/>
      <c r="OV125" s="19"/>
      <c r="OW125" s="19"/>
      <c r="OX125" s="19"/>
      <c r="OY125" s="19"/>
      <c r="OZ125" s="19"/>
      <c r="PA125" s="19"/>
      <c r="PB125" s="19"/>
      <c r="PC125" s="19"/>
      <c r="PD125" s="19"/>
      <c r="PE125" s="19"/>
      <c r="PF125" s="19"/>
      <c r="PG125" s="19"/>
      <c r="PH125" s="19"/>
      <c r="PI125" s="19"/>
      <c r="PJ125" s="19"/>
      <c r="PK125" s="19"/>
      <c r="PL125" s="19"/>
      <c r="PM125" s="19"/>
      <c r="PN125" s="19"/>
      <c r="PO125" s="19"/>
      <c r="PP125" s="19"/>
      <c r="PQ125" s="19"/>
      <c r="PR125" s="19"/>
      <c r="PS125" s="19"/>
      <c r="PT125" s="19"/>
      <c r="PU125" s="19"/>
      <c r="PV125" s="19"/>
      <c r="PW125" s="19"/>
      <c r="PX125" s="19"/>
      <c r="PY125" s="19"/>
      <c r="PZ125" s="19"/>
      <c r="QA125" s="19"/>
      <c r="QB125" s="19"/>
      <c r="QC125" s="19"/>
      <c r="QD125" s="19"/>
      <c r="QE125" s="19"/>
      <c r="QF125" s="19"/>
      <c r="QG125" s="19"/>
      <c r="QH125" s="19"/>
      <c r="QI125" s="19"/>
      <c r="QJ125" s="19"/>
      <c r="QK125" s="19"/>
      <c r="QL125" s="19"/>
      <c r="QM125" s="19"/>
      <c r="QN125" s="19"/>
      <c r="QO125" s="19"/>
      <c r="QP125" s="19"/>
      <c r="QQ125" s="19"/>
      <c r="QR125" s="19"/>
      <c r="QS125" s="19"/>
      <c r="QT125" s="19"/>
      <c r="QU125" s="19"/>
      <c r="QV125" s="19"/>
      <c r="QW125" s="19"/>
      <c r="QX125" s="19"/>
      <c r="QY125" s="19"/>
      <c r="QZ125" s="19"/>
      <c r="RA125" s="19"/>
      <c r="RB125" s="19"/>
      <c r="RC125" s="19"/>
      <c r="RD125" s="19"/>
      <c r="RE125" s="19"/>
      <c r="RF125" s="19"/>
      <c r="RG125" s="19"/>
      <c r="RH125" s="19"/>
      <c r="RI125" s="19"/>
      <c r="RJ125" s="19"/>
      <c r="RK125" s="19"/>
      <c r="RL125" s="19"/>
      <c r="RM125" s="19"/>
      <c r="RN125" s="19"/>
      <c r="RO125" s="19"/>
      <c r="RP125" s="19"/>
      <c r="RQ125" s="19"/>
      <c r="RR125" s="19"/>
      <c r="RS125" s="19"/>
      <c r="RT125" s="19"/>
      <c r="RU125" s="19"/>
      <c r="RV125" s="19"/>
      <c r="RW125" s="19"/>
      <c r="RX125" s="19"/>
      <c r="RY125" s="19"/>
      <c r="RZ125" s="19"/>
      <c r="SA125" s="19"/>
      <c r="SB125" s="19"/>
      <c r="SC125" s="19"/>
      <c r="SD125" s="19"/>
      <c r="SE125" s="19"/>
      <c r="SF125" s="19"/>
      <c r="SG125" s="19"/>
      <c r="SH125" s="19"/>
      <c r="SI125" s="19"/>
      <c r="SJ125" s="19"/>
      <c r="SK125" s="19"/>
      <c r="SL125" s="19"/>
      <c r="SM125" s="19"/>
      <c r="SN125" s="19"/>
      <c r="SO125" s="19"/>
      <c r="SP125" s="19"/>
      <c r="SQ125" s="19"/>
      <c r="SR125" s="19"/>
      <c r="SS125" s="19"/>
      <c r="ST125" s="19"/>
      <c r="SU125" s="19"/>
      <c r="SV125" s="19"/>
      <c r="SW125" s="19"/>
      <c r="SX125" s="19"/>
      <c r="SY125" s="19"/>
      <c r="SZ125" s="19"/>
      <c r="TA125" s="19"/>
      <c r="TB125" s="19"/>
      <c r="TC125" s="19"/>
      <c r="TD125" s="19"/>
      <c r="TE125" s="19"/>
      <c r="TF125" s="19"/>
      <c r="TG125" s="19"/>
      <c r="TH125" s="19"/>
      <c r="TI125" s="19"/>
      <c r="TJ125" s="19"/>
      <c r="TK125" s="19"/>
      <c r="TL125" s="19"/>
      <c r="TM125" s="19"/>
      <c r="TN125" s="19"/>
      <c r="TO125" s="19"/>
      <c r="TP125" s="19"/>
      <c r="TQ125" s="19"/>
      <c r="TR125" s="19"/>
      <c r="TS125" s="19"/>
      <c r="TT125" s="19"/>
      <c r="TU125" s="19"/>
      <c r="TV125" s="19"/>
      <c r="TW125" s="19"/>
      <c r="TX125" s="19"/>
      <c r="TY125" s="19"/>
      <c r="TZ125" s="19"/>
      <c r="UA125" s="19"/>
      <c r="UB125" s="19"/>
      <c r="UC125" s="19"/>
      <c r="UD125" s="19"/>
      <c r="UE125" s="19"/>
      <c r="UF125" s="19"/>
      <c r="UG125" s="19"/>
      <c r="UH125" s="19"/>
      <c r="UI125" s="19"/>
      <c r="UJ125" s="19"/>
      <c r="UK125" s="19"/>
      <c r="UL125" s="19"/>
      <c r="UM125" s="19"/>
      <c r="UN125" s="19"/>
      <c r="UO125" s="19"/>
      <c r="UP125" s="19"/>
      <c r="UQ125" s="19"/>
      <c r="UR125" s="19"/>
      <c r="US125" s="19"/>
      <c r="UT125" s="19"/>
      <c r="UU125" s="19"/>
      <c r="UV125" s="19"/>
      <c r="UW125" s="19"/>
      <c r="UX125" s="19"/>
      <c r="UY125" s="19"/>
      <c r="UZ125" s="19"/>
      <c r="VA125" s="19"/>
      <c r="VB125" s="19"/>
      <c r="VC125" s="19"/>
      <c r="VD125" s="19"/>
      <c r="VE125" s="19"/>
      <c r="VF125" s="19"/>
      <c r="VG125" s="19"/>
      <c r="VH125" s="19"/>
      <c r="VI125" s="19"/>
      <c r="VJ125" s="19"/>
      <c r="VK125" s="19"/>
      <c r="VL125" s="19"/>
      <c r="VM125" s="19"/>
      <c r="VN125" s="19"/>
      <c r="VO125" s="19"/>
      <c r="VP125" s="19"/>
      <c r="VQ125" s="19"/>
      <c r="VR125" s="19"/>
      <c r="VS125" s="19"/>
      <c r="VT125" s="19"/>
      <c r="VU125" s="19"/>
      <c r="VV125" s="19"/>
      <c r="VW125" s="19"/>
      <c r="VX125" s="19"/>
      <c r="VY125" s="19"/>
      <c r="VZ125" s="19"/>
      <c r="WA125" s="19"/>
      <c r="WB125" s="19"/>
      <c r="WC125" s="19"/>
      <c r="WD125" s="19"/>
      <c r="WE125" s="19"/>
      <c r="WF125" s="19"/>
      <c r="WG125" s="19"/>
      <c r="WH125" s="19"/>
      <c r="WI125" s="19"/>
      <c r="WJ125" s="19"/>
      <c r="WK125" s="19"/>
      <c r="WL125" s="19"/>
      <c r="WM125" s="19"/>
      <c r="WN125" s="19"/>
      <c r="WO125" s="19"/>
      <c r="WP125" s="19"/>
      <c r="WQ125" s="19"/>
      <c r="WR125" s="19"/>
      <c r="WS125" s="19"/>
      <c r="WT125" s="19"/>
      <c r="WU125" s="19"/>
      <c r="WV125" s="19"/>
      <c r="WW125" s="19"/>
      <c r="WX125" s="19"/>
      <c r="WY125" s="19"/>
      <c r="WZ125" s="19"/>
      <c r="XA125" s="19"/>
      <c r="XB125" s="19"/>
      <c r="XC125" s="19"/>
      <c r="XD125" s="19"/>
      <c r="XE125" s="19"/>
      <c r="XF125" s="19"/>
      <c r="XG125" s="19"/>
      <c r="XH125" s="19"/>
      <c r="XI125" s="19"/>
      <c r="XJ125" s="19"/>
      <c r="XK125" s="19"/>
      <c r="XL125" s="19"/>
      <c r="XM125" s="19"/>
      <c r="XN125" s="19"/>
      <c r="XO125" s="19"/>
      <c r="XP125" s="19"/>
      <c r="XQ125" s="19"/>
      <c r="XR125" s="19"/>
      <c r="XS125" s="19"/>
      <c r="XT125" s="19"/>
      <c r="XU125" s="19"/>
      <c r="XV125" s="19"/>
      <c r="XW125" s="19"/>
      <c r="XX125" s="19"/>
      <c r="XY125" s="19"/>
      <c r="XZ125" s="19"/>
      <c r="YA125" s="19"/>
      <c r="YB125" s="19"/>
      <c r="YC125" s="19"/>
      <c r="YD125" s="19"/>
      <c r="YE125" s="19"/>
      <c r="YF125" s="19"/>
      <c r="YG125" s="19"/>
      <c r="YH125" s="19"/>
      <c r="YI125" s="19"/>
      <c r="YJ125" s="19"/>
      <c r="YK125" s="19"/>
      <c r="YL125" s="19"/>
      <c r="YM125" s="19"/>
      <c r="YN125" s="19"/>
      <c r="YO125" s="19"/>
      <c r="YP125" s="19"/>
      <c r="YQ125" s="19"/>
      <c r="YR125" s="19"/>
      <c r="YS125" s="19"/>
      <c r="YT125" s="19"/>
      <c r="YU125" s="19"/>
      <c r="YV125" s="19"/>
      <c r="YW125" s="19"/>
      <c r="YX125" s="19"/>
      <c r="YY125" s="19"/>
      <c r="YZ125" s="19"/>
      <c r="ZA125" s="19"/>
      <c r="ZB125" s="19"/>
      <c r="ZC125" s="19"/>
      <c r="ZD125" s="19"/>
      <c r="ZE125" s="19"/>
      <c r="ZF125" s="19"/>
      <c r="ZG125" s="19"/>
      <c r="ZH125" s="19"/>
      <c r="ZI125" s="19"/>
      <c r="ZJ125" s="19"/>
      <c r="ZK125" s="19"/>
      <c r="ZL125" s="19"/>
      <c r="ZM125" s="19"/>
      <c r="ZN125" s="19"/>
      <c r="ZO125" s="19"/>
      <c r="ZP125" s="19"/>
      <c r="ZQ125" s="19"/>
      <c r="ZR125" s="19"/>
      <c r="ZS125" s="19"/>
      <c r="ZT125" s="19"/>
      <c r="ZU125" s="19"/>
      <c r="ZV125" s="19"/>
      <c r="ZW125" s="19"/>
      <c r="ZX125" s="19"/>
      <c r="ZY125" s="19"/>
      <c r="ZZ125" s="19"/>
      <c r="AAA125" s="19"/>
      <c r="AAB125" s="19"/>
      <c r="AAC125" s="19"/>
      <c r="AAD125" s="19"/>
      <c r="AAE125" s="19"/>
      <c r="AAF125" s="19"/>
      <c r="AAG125" s="19"/>
      <c r="AAH125" s="19"/>
      <c r="AAI125" s="19"/>
      <c r="AAJ125" s="19"/>
      <c r="AAK125" s="19"/>
      <c r="AAL125" s="19"/>
      <c r="AAM125" s="19"/>
      <c r="AAN125" s="19"/>
      <c r="AAO125" s="19"/>
      <c r="AAP125" s="19"/>
      <c r="AAQ125" s="19"/>
      <c r="AAR125" s="19"/>
      <c r="AAS125" s="19"/>
      <c r="AAT125" s="19"/>
      <c r="AAU125" s="19"/>
      <c r="AAV125" s="19"/>
      <c r="AAW125" s="19"/>
      <c r="AAX125" s="19"/>
      <c r="AAY125" s="19"/>
      <c r="AAZ125" s="19"/>
      <c r="ABA125" s="19"/>
      <c r="ABB125" s="19"/>
      <c r="ABC125" s="19"/>
      <c r="ABD125" s="19"/>
      <c r="ABE125" s="19"/>
      <c r="ABF125" s="19"/>
      <c r="ABG125" s="19"/>
      <c r="ABH125" s="19"/>
      <c r="ABI125" s="19"/>
      <c r="ABJ125" s="19"/>
      <c r="ABK125" s="19"/>
      <c r="ABL125" s="19"/>
      <c r="ABM125" s="19"/>
      <c r="ABN125" s="19"/>
      <c r="ABO125" s="19"/>
      <c r="ABP125" s="19"/>
      <c r="ABQ125" s="19"/>
      <c r="ABR125" s="19"/>
      <c r="ABS125" s="19"/>
      <c r="ABT125" s="19"/>
      <c r="ABU125" s="19"/>
      <c r="ABV125" s="19"/>
      <c r="ABW125" s="19"/>
      <c r="ABX125" s="19"/>
      <c r="ABY125" s="19"/>
      <c r="ABZ125" s="19"/>
      <c r="ACA125" s="19"/>
      <c r="ACB125" s="19"/>
      <c r="ACC125" s="19"/>
      <c r="ACD125" s="19"/>
      <c r="ACE125" s="19"/>
      <c r="ACF125" s="19"/>
      <c r="ACG125" s="19"/>
      <c r="ACH125" s="19"/>
      <c r="ACI125" s="19"/>
      <c r="ACJ125" s="19"/>
      <c r="ACK125" s="19"/>
      <c r="ACL125" s="19"/>
      <c r="ACM125" s="19"/>
      <c r="ACN125" s="19"/>
      <c r="ACO125" s="19"/>
      <c r="ACP125" s="19"/>
      <c r="ACQ125" s="19"/>
      <c r="ACR125" s="19"/>
      <c r="ACS125" s="19"/>
      <c r="ACT125" s="19"/>
      <c r="ACU125" s="19"/>
      <c r="ACV125" s="19"/>
      <c r="ACW125" s="19"/>
      <c r="ACX125" s="19"/>
      <c r="ACY125" s="19"/>
      <c r="ACZ125" s="19"/>
      <c r="ADA125" s="19"/>
      <c r="ADB125" s="19"/>
      <c r="ADC125" s="19"/>
      <c r="ADD125" s="19"/>
      <c r="ADE125" s="19"/>
      <c r="ADF125" s="19"/>
      <c r="ADG125" s="19"/>
      <c r="ADH125" s="19"/>
      <c r="ADI125" s="19"/>
      <c r="ADJ125" s="19"/>
      <c r="ADK125" s="19"/>
      <c r="ADL125" s="19"/>
      <c r="ADM125" s="19"/>
      <c r="ADN125" s="19"/>
      <c r="ADO125" s="19"/>
      <c r="ADP125" s="19"/>
      <c r="ADQ125" s="19"/>
      <c r="ADR125" s="19"/>
      <c r="ADS125" s="19"/>
      <c r="ADT125" s="19"/>
      <c r="ADU125" s="19"/>
      <c r="ADV125" s="19"/>
      <c r="ADW125" s="19"/>
      <c r="ADX125" s="19"/>
      <c r="ADY125" s="19"/>
      <c r="ADZ125" s="19"/>
      <c r="AEA125" s="19"/>
      <c r="AEB125" s="19"/>
      <c r="AEC125" s="19"/>
      <c r="AED125" s="19"/>
      <c r="AEE125" s="19"/>
      <c r="AEF125" s="19"/>
      <c r="AEG125" s="19"/>
      <c r="AEH125" s="19"/>
      <c r="AEI125" s="19"/>
      <c r="AEJ125" s="19"/>
      <c r="AEK125" s="19"/>
      <c r="AEL125" s="19"/>
      <c r="AEM125" s="19"/>
      <c r="AEN125" s="19"/>
      <c r="AEO125" s="19"/>
      <c r="AEP125" s="19"/>
      <c r="AEQ125" s="19"/>
      <c r="AER125" s="19"/>
      <c r="AES125" s="19"/>
      <c r="AET125" s="19"/>
      <c r="AEU125" s="19"/>
      <c r="AEV125" s="19"/>
      <c r="AEW125" s="19"/>
      <c r="AEX125" s="19"/>
      <c r="AEY125" s="19"/>
      <c r="AEZ125" s="19"/>
      <c r="AFA125" s="19"/>
      <c r="AFB125" s="19"/>
      <c r="AFC125" s="19"/>
      <c r="AFD125" s="19"/>
      <c r="AFE125" s="19"/>
      <c r="AFF125" s="19"/>
      <c r="AFG125" s="19"/>
      <c r="AFH125" s="19"/>
      <c r="AFI125" s="19"/>
      <c r="AFJ125" s="19"/>
      <c r="AFK125" s="19"/>
      <c r="AFL125" s="19"/>
      <c r="AFM125" s="19"/>
      <c r="AFN125" s="19"/>
      <c r="AFO125" s="19"/>
      <c r="AFP125" s="19"/>
      <c r="AFQ125" s="19"/>
      <c r="AFR125" s="19"/>
      <c r="AFS125" s="19"/>
      <c r="AFT125" s="19"/>
      <c r="AFU125" s="19"/>
      <c r="AFV125" s="19"/>
      <c r="AFW125" s="19"/>
      <c r="AFX125" s="19"/>
      <c r="AFY125" s="19"/>
      <c r="AFZ125" s="19"/>
      <c r="AGA125" s="19"/>
      <c r="AGB125" s="19"/>
      <c r="AGC125" s="19"/>
      <c r="AGD125" s="19"/>
      <c r="AGE125" s="19"/>
      <c r="AGF125" s="19"/>
      <c r="AGG125" s="19"/>
      <c r="AGH125" s="19"/>
      <c r="AGI125" s="19"/>
      <c r="AGJ125" s="19"/>
      <c r="AGK125" s="19"/>
      <c r="AGL125" s="19"/>
      <c r="AGM125" s="19"/>
      <c r="AGN125" s="19"/>
      <c r="AGO125" s="19"/>
      <c r="AGP125" s="19"/>
      <c r="AGQ125" s="19"/>
      <c r="AGR125" s="19"/>
      <c r="AGS125" s="19"/>
      <c r="AGT125" s="19"/>
      <c r="AGU125" s="19"/>
      <c r="AGV125" s="19"/>
      <c r="AGW125" s="19"/>
      <c r="AGX125" s="19"/>
      <c r="AGY125" s="19"/>
      <c r="AGZ125" s="19"/>
      <c r="AHA125" s="19"/>
      <c r="AHB125" s="19"/>
      <c r="AHC125" s="19"/>
      <c r="AHD125" s="19"/>
      <c r="AHE125" s="19"/>
      <c r="AHF125" s="19"/>
      <c r="AHG125" s="19"/>
      <c r="AHH125" s="19"/>
      <c r="AHI125" s="19"/>
      <c r="AHJ125" s="19"/>
      <c r="AHK125" s="19"/>
      <c r="AHL125" s="19"/>
      <c r="AHM125" s="19"/>
      <c r="AHN125" s="19"/>
      <c r="AHO125" s="19"/>
      <c r="AHP125" s="19"/>
      <c r="AHQ125" s="19"/>
      <c r="AHR125" s="19"/>
      <c r="AHS125" s="19"/>
      <c r="AHT125" s="19"/>
      <c r="AHU125" s="19"/>
      <c r="AHV125" s="19"/>
      <c r="AHW125" s="19"/>
      <c r="AHX125" s="19"/>
      <c r="AHY125" s="19"/>
      <c r="AHZ125" s="19"/>
      <c r="AIA125" s="19"/>
      <c r="AIB125" s="19"/>
      <c r="AIC125" s="19"/>
      <c r="AID125" s="19"/>
      <c r="AIE125" s="19"/>
      <c r="AIF125" s="19"/>
      <c r="AIG125" s="19"/>
      <c r="AIH125" s="19"/>
      <c r="AII125" s="19"/>
      <c r="AIJ125" s="19"/>
      <c r="AIK125" s="19"/>
      <c r="AIL125" s="19"/>
      <c r="AIM125" s="19"/>
      <c r="AIN125" s="19"/>
      <c r="AIO125" s="19"/>
      <c r="AIP125" s="19"/>
      <c r="AIQ125" s="19"/>
      <c r="AIR125" s="19"/>
      <c r="AIS125" s="19"/>
      <c r="AIT125" s="19"/>
      <c r="AIU125" s="19"/>
      <c r="AIV125" s="19"/>
      <c r="AIW125" s="19"/>
      <c r="AIX125" s="19"/>
      <c r="AIY125" s="19"/>
      <c r="AIZ125" s="19"/>
      <c r="AJA125" s="19"/>
      <c r="AJB125" s="19"/>
      <c r="AJC125" s="19"/>
      <c r="AJD125" s="19"/>
      <c r="AJE125" s="19"/>
      <c r="AJF125" s="19"/>
      <c r="AJG125" s="19"/>
      <c r="AJH125" s="19"/>
      <c r="AJI125" s="19"/>
      <c r="AJJ125" s="19"/>
      <c r="AJK125" s="19"/>
      <c r="AJL125" s="19"/>
      <c r="AJM125" s="19"/>
      <c r="AJN125" s="19"/>
      <c r="AJO125" s="19"/>
      <c r="AJP125" s="19"/>
      <c r="AJQ125" s="19"/>
      <c r="AJR125" s="19"/>
      <c r="AJS125" s="19"/>
      <c r="AJT125" s="19"/>
      <c r="AJU125" s="19"/>
      <c r="AJV125" s="19"/>
      <c r="AJW125" s="19"/>
      <c r="AJX125" s="19"/>
      <c r="AJY125" s="19"/>
      <c r="AJZ125" s="19"/>
      <c r="AKA125" s="19"/>
      <c r="AKB125" s="19"/>
      <c r="AKC125" s="19"/>
      <c r="AKD125" s="19"/>
      <c r="AKE125" s="19"/>
      <c r="AKF125" s="19"/>
      <c r="AKG125" s="19"/>
      <c r="AKH125" s="19"/>
      <c r="AKI125" s="19"/>
      <c r="AKJ125" s="19"/>
      <c r="AKK125" s="19"/>
      <c r="AKL125" s="19"/>
      <c r="AKM125" s="19"/>
      <c r="AKN125" s="19"/>
      <c r="AKO125" s="19"/>
      <c r="AKP125" s="19"/>
      <c r="AKQ125" s="19"/>
      <c r="AKR125" s="19"/>
      <c r="AKS125" s="19"/>
      <c r="AKT125" s="19"/>
      <c r="AKU125" s="19"/>
      <c r="AKV125" s="19"/>
      <c r="AKW125" s="19"/>
      <c r="AKX125" s="19"/>
      <c r="AKY125" s="19"/>
      <c r="AKZ125" s="19"/>
      <c r="ALA125" s="19"/>
      <c r="ALB125" s="19"/>
      <c r="ALC125" s="19"/>
      <c r="ALD125" s="19"/>
      <c r="ALE125" s="19"/>
      <c r="ALF125" s="19"/>
      <c r="ALG125" s="19"/>
      <c r="ALH125" s="19"/>
      <c r="ALI125" s="19"/>
      <c r="ALJ125" s="19"/>
      <c r="ALK125" s="19"/>
      <c r="ALL125" s="19"/>
      <c r="ALM125" s="19"/>
      <c r="ALN125" s="19"/>
      <c r="ALO125" s="19"/>
      <c r="ALP125" s="19"/>
      <c r="ALQ125" s="19"/>
      <c r="ALR125" s="19"/>
      <c r="ALS125" s="19"/>
      <c r="ALT125" s="19"/>
      <c r="ALU125" s="19"/>
      <c r="ALV125" s="19"/>
      <c r="ALW125" s="19"/>
      <c r="ALX125" s="19"/>
    </row>
    <row r="126" spans="1:1012" s="17" customFormat="1" ht="20.25" customHeight="1" x14ac:dyDescent="0.35">
      <c r="A126" s="18">
        <v>115</v>
      </c>
      <c r="B126" s="79" t="s">
        <v>359</v>
      </c>
      <c r="C126" s="72" t="s">
        <v>367</v>
      </c>
      <c r="D126" s="95" t="s">
        <v>677</v>
      </c>
      <c r="E126" s="21" t="s">
        <v>363</v>
      </c>
      <c r="F126" s="95">
        <v>11</v>
      </c>
      <c r="G126" s="59" t="s">
        <v>368</v>
      </c>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c r="EO126" s="19"/>
      <c r="EP126" s="19"/>
      <c r="EQ126" s="19"/>
      <c r="ER126" s="19"/>
      <c r="ES126" s="19"/>
      <c r="ET126" s="19"/>
      <c r="EU126" s="19"/>
      <c r="EV126" s="19"/>
      <c r="EW126" s="19"/>
      <c r="EX126" s="19"/>
      <c r="EY126" s="19"/>
      <c r="EZ126" s="19"/>
      <c r="FA126" s="19"/>
      <c r="FB126" s="19"/>
      <c r="FC126" s="19"/>
      <c r="FD126" s="19"/>
      <c r="FE126" s="19"/>
      <c r="FF126" s="19"/>
      <c r="FG126" s="19"/>
      <c r="FH126" s="19"/>
      <c r="FI126" s="19"/>
      <c r="FJ126" s="19"/>
      <c r="FK126" s="19"/>
      <c r="FL126" s="19"/>
      <c r="FM126" s="19"/>
      <c r="FN126" s="19"/>
      <c r="FO126" s="19"/>
      <c r="FP126" s="19"/>
      <c r="FQ126" s="19"/>
      <c r="FR126" s="19"/>
      <c r="FS126" s="19"/>
      <c r="FT126" s="19"/>
      <c r="FU126" s="19"/>
      <c r="FV126" s="19"/>
      <c r="FW126" s="19"/>
      <c r="FX126" s="19"/>
      <c r="FY126" s="19"/>
      <c r="FZ126" s="19"/>
      <c r="GA126" s="19"/>
      <c r="GB126" s="19"/>
      <c r="GC126" s="19"/>
      <c r="GD126" s="19"/>
      <c r="GE126" s="19"/>
      <c r="GF126" s="19"/>
      <c r="GG126" s="19"/>
      <c r="GH126" s="19"/>
      <c r="GI126" s="19"/>
      <c r="GJ126" s="19"/>
      <c r="GK126" s="19"/>
      <c r="GL126" s="19"/>
      <c r="GM126" s="19"/>
      <c r="GN126" s="19"/>
      <c r="GO126" s="19"/>
      <c r="GP126" s="19"/>
      <c r="GQ126" s="19"/>
      <c r="GR126" s="19"/>
      <c r="GS126" s="19"/>
      <c r="GT126" s="19"/>
      <c r="GU126" s="19"/>
      <c r="GV126" s="19"/>
      <c r="GW126" s="19"/>
      <c r="GX126" s="19"/>
      <c r="GY126" s="19"/>
      <c r="GZ126" s="19"/>
      <c r="HA126" s="19"/>
      <c r="HB126" s="19"/>
      <c r="HC126" s="19"/>
      <c r="HD126" s="19"/>
      <c r="HE126" s="19"/>
      <c r="HF126" s="19"/>
      <c r="HG126" s="19"/>
      <c r="HH126" s="19"/>
      <c r="HI126" s="19"/>
      <c r="HJ126" s="19"/>
      <c r="HK126" s="19"/>
      <c r="HL126" s="19"/>
      <c r="HM126" s="19"/>
      <c r="HN126" s="19"/>
      <c r="HO126" s="19"/>
      <c r="HP126" s="19"/>
      <c r="HQ126" s="19"/>
      <c r="HR126" s="19"/>
      <c r="HS126" s="19"/>
      <c r="HT126" s="19"/>
      <c r="HU126" s="19"/>
      <c r="HV126" s="19"/>
      <c r="HW126" s="19"/>
      <c r="HX126" s="19"/>
      <c r="HY126" s="19"/>
      <c r="HZ126" s="19"/>
      <c r="IA126" s="19"/>
      <c r="IB126" s="19"/>
      <c r="IC126" s="19"/>
      <c r="ID126" s="19"/>
      <c r="IE126" s="19"/>
      <c r="IF126" s="19"/>
      <c r="IG126" s="19"/>
      <c r="IH126" s="19"/>
      <c r="II126" s="19"/>
      <c r="IJ126" s="19"/>
      <c r="IK126" s="19"/>
      <c r="IL126" s="19"/>
      <c r="IM126" s="19"/>
      <c r="IN126" s="19"/>
      <c r="IO126" s="19"/>
      <c r="IP126" s="19"/>
      <c r="IQ126" s="19"/>
      <c r="IR126" s="19"/>
      <c r="IS126" s="19"/>
      <c r="IT126" s="19"/>
      <c r="IU126" s="19"/>
      <c r="IV126" s="19"/>
      <c r="IW126" s="19"/>
      <c r="IX126" s="19"/>
      <c r="IY126" s="19"/>
      <c r="IZ126" s="19"/>
      <c r="JA126" s="19"/>
      <c r="JB126" s="19"/>
      <c r="JC126" s="19"/>
      <c r="JD126" s="19"/>
      <c r="JE126" s="19"/>
      <c r="JF126" s="19"/>
      <c r="JG126" s="19"/>
      <c r="JH126" s="19"/>
      <c r="JI126" s="19"/>
      <c r="JJ126" s="19"/>
      <c r="JK126" s="19"/>
      <c r="JL126" s="19"/>
      <c r="JM126" s="19"/>
      <c r="JN126" s="19"/>
      <c r="JO126" s="19"/>
      <c r="JP126" s="19"/>
      <c r="JQ126" s="19"/>
      <c r="JR126" s="19"/>
      <c r="JS126" s="19"/>
      <c r="JT126" s="19"/>
      <c r="JU126" s="19"/>
      <c r="JV126" s="19"/>
      <c r="JW126" s="19"/>
      <c r="JX126" s="19"/>
      <c r="JY126" s="19"/>
      <c r="JZ126" s="19"/>
      <c r="KA126" s="19"/>
      <c r="KB126" s="19"/>
      <c r="KC126" s="19"/>
      <c r="KD126" s="19"/>
      <c r="KE126" s="19"/>
      <c r="KF126" s="19"/>
      <c r="KG126" s="19"/>
      <c r="KH126" s="19"/>
      <c r="KI126" s="19"/>
      <c r="KJ126" s="19"/>
      <c r="KK126" s="19"/>
      <c r="KL126" s="19"/>
      <c r="KM126" s="19"/>
      <c r="KN126" s="19"/>
      <c r="KO126" s="19"/>
      <c r="KP126" s="19"/>
      <c r="KQ126" s="19"/>
      <c r="KR126" s="19"/>
      <c r="KS126" s="19"/>
      <c r="KT126" s="19"/>
      <c r="KU126" s="19"/>
      <c r="KV126" s="19"/>
      <c r="KW126" s="19"/>
      <c r="KX126" s="19"/>
      <c r="KY126" s="19"/>
      <c r="KZ126" s="19"/>
      <c r="LA126" s="19"/>
      <c r="LB126" s="19"/>
      <c r="LC126" s="19"/>
      <c r="LD126" s="19"/>
      <c r="LE126" s="19"/>
      <c r="LF126" s="19"/>
      <c r="LG126" s="19"/>
      <c r="LH126" s="19"/>
      <c r="LI126" s="19"/>
      <c r="LJ126" s="19"/>
      <c r="LK126" s="19"/>
      <c r="LL126" s="19"/>
      <c r="LM126" s="19"/>
      <c r="LN126" s="19"/>
      <c r="LO126" s="19"/>
      <c r="LP126" s="19"/>
      <c r="LQ126" s="19"/>
      <c r="LR126" s="19"/>
      <c r="LS126" s="19"/>
      <c r="LT126" s="19"/>
      <c r="LU126" s="19"/>
      <c r="LV126" s="19"/>
      <c r="LW126" s="19"/>
      <c r="LX126" s="19"/>
      <c r="LY126" s="19"/>
      <c r="LZ126" s="19"/>
      <c r="MA126" s="19"/>
      <c r="MB126" s="19"/>
      <c r="MC126" s="19"/>
      <c r="MD126" s="19"/>
      <c r="ME126" s="19"/>
      <c r="MF126" s="19"/>
      <c r="MG126" s="19"/>
      <c r="MH126" s="19"/>
      <c r="MI126" s="19"/>
      <c r="MJ126" s="19"/>
      <c r="MK126" s="19"/>
      <c r="ML126" s="19"/>
      <c r="MM126" s="19"/>
      <c r="MN126" s="19"/>
      <c r="MO126" s="19"/>
      <c r="MP126" s="19"/>
      <c r="MQ126" s="19"/>
      <c r="MR126" s="19"/>
      <c r="MS126" s="19"/>
      <c r="MT126" s="19"/>
      <c r="MU126" s="19"/>
      <c r="MV126" s="19"/>
      <c r="MW126" s="19"/>
      <c r="MX126" s="19"/>
      <c r="MY126" s="19"/>
      <c r="MZ126" s="19"/>
      <c r="NA126" s="19"/>
      <c r="NB126" s="19"/>
      <c r="NC126" s="19"/>
      <c r="ND126" s="19"/>
      <c r="NE126" s="19"/>
      <c r="NF126" s="19"/>
      <c r="NG126" s="19"/>
      <c r="NH126" s="19"/>
      <c r="NI126" s="19"/>
      <c r="NJ126" s="19"/>
      <c r="NK126" s="19"/>
      <c r="NL126" s="19"/>
      <c r="NM126" s="19"/>
      <c r="NN126" s="19"/>
      <c r="NO126" s="19"/>
      <c r="NP126" s="19"/>
      <c r="NQ126" s="19"/>
      <c r="NR126" s="19"/>
      <c r="NS126" s="19"/>
      <c r="NT126" s="19"/>
      <c r="NU126" s="19"/>
      <c r="NV126" s="19"/>
      <c r="NW126" s="19"/>
      <c r="NX126" s="19"/>
      <c r="NY126" s="19"/>
      <c r="NZ126" s="19"/>
      <c r="OA126" s="19"/>
      <c r="OB126" s="19"/>
      <c r="OC126" s="19"/>
      <c r="OD126" s="19"/>
      <c r="OE126" s="19"/>
      <c r="OF126" s="19"/>
      <c r="OG126" s="19"/>
      <c r="OH126" s="19"/>
      <c r="OI126" s="19"/>
      <c r="OJ126" s="19"/>
      <c r="OK126" s="19"/>
      <c r="OL126" s="19"/>
      <c r="OM126" s="19"/>
      <c r="ON126" s="19"/>
      <c r="OO126" s="19"/>
      <c r="OP126" s="19"/>
      <c r="OQ126" s="19"/>
      <c r="OR126" s="19"/>
      <c r="OS126" s="19"/>
      <c r="OT126" s="19"/>
      <c r="OU126" s="19"/>
      <c r="OV126" s="19"/>
      <c r="OW126" s="19"/>
      <c r="OX126" s="19"/>
      <c r="OY126" s="19"/>
      <c r="OZ126" s="19"/>
      <c r="PA126" s="19"/>
      <c r="PB126" s="19"/>
      <c r="PC126" s="19"/>
      <c r="PD126" s="19"/>
      <c r="PE126" s="19"/>
      <c r="PF126" s="19"/>
      <c r="PG126" s="19"/>
      <c r="PH126" s="19"/>
      <c r="PI126" s="19"/>
      <c r="PJ126" s="19"/>
      <c r="PK126" s="19"/>
      <c r="PL126" s="19"/>
      <c r="PM126" s="19"/>
      <c r="PN126" s="19"/>
      <c r="PO126" s="19"/>
      <c r="PP126" s="19"/>
      <c r="PQ126" s="19"/>
      <c r="PR126" s="19"/>
      <c r="PS126" s="19"/>
      <c r="PT126" s="19"/>
      <c r="PU126" s="19"/>
      <c r="PV126" s="19"/>
      <c r="PW126" s="19"/>
      <c r="PX126" s="19"/>
      <c r="PY126" s="19"/>
      <c r="PZ126" s="19"/>
      <c r="QA126" s="19"/>
      <c r="QB126" s="19"/>
      <c r="QC126" s="19"/>
      <c r="QD126" s="19"/>
      <c r="QE126" s="19"/>
      <c r="QF126" s="19"/>
      <c r="QG126" s="19"/>
      <c r="QH126" s="19"/>
      <c r="QI126" s="19"/>
      <c r="QJ126" s="19"/>
      <c r="QK126" s="19"/>
      <c r="QL126" s="19"/>
      <c r="QM126" s="19"/>
      <c r="QN126" s="19"/>
      <c r="QO126" s="19"/>
      <c r="QP126" s="19"/>
      <c r="QQ126" s="19"/>
      <c r="QR126" s="19"/>
      <c r="QS126" s="19"/>
      <c r="QT126" s="19"/>
      <c r="QU126" s="19"/>
      <c r="QV126" s="19"/>
      <c r="QW126" s="19"/>
      <c r="QX126" s="19"/>
      <c r="QY126" s="19"/>
      <c r="QZ126" s="19"/>
      <c r="RA126" s="19"/>
      <c r="RB126" s="19"/>
      <c r="RC126" s="19"/>
      <c r="RD126" s="19"/>
      <c r="RE126" s="19"/>
      <c r="RF126" s="19"/>
      <c r="RG126" s="19"/>
      <c r="RH126" s="19"/>
      <c r="RI126" s="19"/>
      <c r="RJ126" s="19"/>
      <c r="RK126" s="19"/>
      <c r="RL126" s="19"/>
      <c r="RM126" s="19"/>
      <c r="RN126" s="19"/>
      <c r="RO126" s="19"/>
      <c r="RP126" s="19"/>
      <c r="RQ126" s="19"/>
      <c r="RR126" s="19"/>
      <c r="RS126" s="19"/>
      <c r="RT126" s="19"/>
      <c r="RU126" s="19"/>
      <c r="RV126" s="19"/>
      <c r="RW126" s="19"/>
      <c r="RX126" s="19"/>
      <c r="RY126" s="19"/>
      <c r="RZ126" s="19"/>
      <c r="SA126" s="19"/>
      <c r="SB126" s="19"/>
      <c r="SC126" s="19"/>
      <c r="SD126" s="19"/>
      <c r="SE126" s="19"/>
      <c r="SF126" s="19"/>
      <c r="SG126" s="19"/>
      <c r="SH126" s="19"/>
      <c r="SI126" s="19"/>
      <c r="SJ126" s="19"/>
      <c r="SK126" s="19"/>
      <c r="SL126" s="19"/>
      <c r="SM126" s="19"/>
      <c r="SN126" s="19"/>
      <c r="SO126" s="19"/>
      <c r="SP126" s="19"/>
      <c r="SQ126" s="19"/>
      <c r="SR126" s="19"/>
      <c r="SS126" s="19"/>
      <c r="ST126" s="19"/>
      <c r="SU126" s="19"/>
      <c r="SV126" s="19"/>
      <c r="SW126" s="19"/>
      <c r="SX126" s="19"/>
      <c r="SY126" s="19"/>
      <c r="SZ126" s="19"/>
      <c r="TA126" s="19"/>
      <c r="TB126" s="19"/>
      <c r="TC126" s="19"/>
      <c r="TD126" s="19"/>
      <c r="TE126" s="19"/>
      <c r="TF126" s="19"/>
      <c r="TG126" s="19"/>
      <c r="TH126" s="19"/>
      <c r="TI126" s="19"/>
      <c r="TJ126" s="19"/>
      <c r="TK126" s="19"/>
      <c r="TL126" s="19"/>
      <c r="TM126" s="19"/>
      <c r="TN126" s="19"/>
      <c r="TO126" s="19"/>
      <c r="TP126" s="19"/>
      <c r="TQ126" s="19"/>
      <c r="TR126" s="19"/>
      <c r="TS126" s="19"/>
      <c r="TT126" s="19"/>
      <c r="TU126" s="19"/>
      <c r="TV126" s="19"/>
      <c r="TW126" s="19"/>
      <c r="TX126" s="19"/>
      <c r="TY126" s="19"/>
      <c r="TZ126" s="19"/>
      <c r="UA126" s="19"/>
      <c r="UB126" s="19"/>
      <c r="UC126" s="19"/>
      <c r="UD126" s="19"/>
      <c r="UE126" s="19"/>
      <c r="UF126" s="19"/>
      <c r="UG126" s="19"/>
      <c r="UH126" s="19"/>
      <c r="UI126" s="19"/>
      <c r="UJ126" s="19"/>
      <c r="UK126" s="19"/>
      <c r="UL126" s="19"/>
      <c r="UM126" s="19"/>
      <c r="UN126" s="19"/>
      <c r="UO126" s="19"/>
      <c r="UP126" s="19"/>
      <c r="UQ126" s="19"/>
      <c r="UR126" s="19"/>
      <c r="US126" s="19"/>
      <c r="UT126" s="19"/>
      <c r="UU126" s="19"/>
      <c r="UV126" s="19"/>
      <c r="UW126" s="19"/>
      <c r="UX126" s="19"/>
      <c r="UY126" s="19"/>
      <c r="UZ126" s="19"/>
      <c r="VA126" s="19"/>
      <c r="VB126" s="19"/>
      <c r="VC126" s="19"/>
      <c r="VD126" s="19"/>
      <c r="VE126" s="19"/>
      <c r="VF126" s="19"/>
      <c r="VG126" s="19"/>
      <c r="VH126" s="19"/>
      <c r="VI126" s="19"/>
      <c r="VJ126" s="19"/>
      <c r="VK126" s="19"/>
      <c r="VL126" s="19"/>
      <c r="VM126" s="19"/>
      <c r="VN126" s="19"/>
      <c r="VO126" s="19"/>
      <c r="VP126" s="19"/>
      <c r="VQ126" s="19"/>
      <c r="VR126" s="19"/>
      <c r="VS126" s="19"/>
      <c r="VT126" s="19"/>
      <c r="VU126" s="19"/>
      <c r="VV126" s="19"/>
      <c r="VW126" s="19"/>
      <c r="VX126" s="19"/>
      <c r="VY126" s="19"/>
      <c r="VZ126" s="19"/>
      <c r="WA126" s="19"/>
      <c r="WB126" s="19"/>
      <c r="WC126" s="19"/>
      <c r="WD126" s="19"/>
      <c r="WE126" s="19"/>
      <c r="WF126" s="19"/>
      <c r="WG126" s="19"/>
      <c r="WH126" s="19"/>
      <c r="WI126" s="19"/>
      <c r="WJ126" s="19"/>
      <c r="WK126" s="19"/>
      <c r="WL126" s="19"/>
      <c r="WM126" s="19"/>
      <c r="WN126" s="19"/>
      <c r="WO126" s="19"/>
      <c r="WP126" s="19"/>
      <c r="WQ126" s="19"/>
      <c r="WR126" s="19"/>
      <c r="WS126" s="19"/>
      <c r="WT126" s="19"/>
      <c r="WU126" s="19"/>
      <c r="WV126" s="19"/>
      <c r="WW126" s="19"/>
      <c r="WX126" s="19"/>
      <c r="WY126" s="19"/>
      <c r="WZ126" s="19"/>
      <c r="XA126" s="19"/>
      <c r="XB126" s="19"/>
      <c r="XC126" s="19"/>
      <c r="XD126" s="19"/>
      <c r="XE126" s="19"/>
      <c r="XF126" s="19"/>
      <c r="XG126" s="19"/>
      <c r="XH126" s="19"/>
      <c r="XI126" s="19"/>
      <c r="XJ126" s="19"/>
      <c r="XK126" s="19"/>
      <c r="XL126" s="19"/>
      <c r="XM126" s="19"/>
      <c r="XN126" s="19"/>
      <c r="XO126" s="19"/>
      <c r="XP126" s="19"/>
      <c r="XQ126" s="19"/>
      <c r="XR126" s="19"/>
      <c r="XS126" s="19"/>
      <c r="XT126" s="19"/>
      <c r="XU126" s="19"/>
      <c r="XV126" s="19"/>
      <c r="XW126" s="19"/>
      <c r="XX126" s="19"/>
      <c r="XY126" s="19"/>
      <c r="XZ126" s="19"/>
      <c r="YA126" s="19"/>
      <c r="YB126" s="19"/>
      <c r="YC126" s="19"/>
      <c r="YD126" s="19"/>
      <c r="YE126" s="19"/>
      <c r="YF126" s="19"/>
      <c r="YG126" s="19"/>
      <c r="YH126" s="19"/>
      <c r="YI126" s="19"/>
      <c r="YJ126" s="19"/>
      <c r="YK126" s="19"/>
      <c r="YL126" s="19"/>
      <c r="YM126" s="19"/>
      <c r="YN126" s="19"/>
      <c r="YO126" s="19"/>
      <c r="YP126" s="19"/>
      <c r="YQ126" s="19"/>
      <c r="YR126" s="19"/>
      <c r="YS126" s="19"/>
      <c r="YT126" s="19"/>
      <c r="YU126" s="19"/>
      <c r="YV126" s="19"/>
      <c r="YW126" s="19"/>
      <c r="YX126" s="19"/>
      <c r="YY126" s="19"/>
      <c r="YZ126" s="19"/>
      <c r="ZA126" s="19"/>
      <c r="ZB126" s="19"/>
      <c r="ZC126" s="19"/>
      <c r="ZD126" s="19"/>
      <c r="ZE126" s="19"/>
      <c r="ZF126" s="19"/>
      <c r="ZG126" s="19"/>
      <c r="ZH126" s="19"/>
      <c r="ZI126" s="19"/>
      <c r="ZJ126" s="19"/>
      <c r="ZK126" s="19"/>
      <c r="ZL126" s="19"/>
      <c r="ZM126" s="19"/>
      <c r="ZN126" s="19"/>
      <c r="ZO126" s="19"/>
      <c r="ZP126" s="19"/>
      <c r="ZQ126" s="19"/>
      <c r="ZR126" s="19"/>
      <c r="ZS126" s="19"/>
      <c r="ZT126" s="19"/>
      <c r="ZU126" s="19"/>
      <c r="ZV126" s="19"/>
      <c r="ZW126" s="19"/>
      <c r="ZX126" s="19"/>
      <c r="ZY126" s="19"/>
      <c r="ZZ126" s="19"/>
      <c r="AAA126" s="19"/>
      <c r="AAB126" s="19"/>
      <c r="AAC126" s="19"/>
      <c r="AAD126" s="19"/>
      <c r="AAE126" s="19"/>
      <c r="AAF126" s="19"/>
      <c r="AAG126" s="19"/>
      <c r="AAH126" s="19"/>
      <c r="AAI126" s="19"/>
      <c r="AAJ126" s="19"/>
      <c r="AAK126" s="19"/>
      <c r="AAL126" s="19"/>
      <c r="AAM126" s="19"/>
      <c r="AAN126" s="19"/>
      <c r="AAO126" s="19"/>
      <c r="AAP126" s="19"/>
      <c r="AAQ126" s="19"/>
      <c r="AAR126" s="19"/>
      <c r="AAS126" s="19"/>
      <c r="AAT126" s="19"/>
      <c r="AAU126" s="19"/>
      <c r="AAV126" s="19"/>
      <c r="AAW126" s="19"/>
      <c r="AAX126" s="19"/>
      <c r="AAY126" s="19"/>
      <c r="AAZ126" s="19"/>
      <c r="ABA126" s="19"/>
      <c r="ABB126" s="19"/>
      <c r="ABC126" s="19"/>
      <c r="ABD126" s="19"/>
      <c r="ABE126" s="19"/>
      <c r="ABF126" s="19"/>
      <c r="ABG126" s="19"/>
      <c r="ABH126" s="19"/>
      <c r="ABI126" s="19"/>
      <c r="ABJ126" s="19"/>
      <c r="ABK126" s="19"/>
      <c r="ABL126" s="19"/>
      <c r="ABM126" s="19"/>
      <c r="ABN126" s="19"/>
      <c r="ABO126" s="19"/>
      <c r="ABP126" s="19"/>
      <c r="ABQ126" s="19"/>
      <c r="ABR126" s="19"/>
      <c r="ABS126" s="19"/>
      <c r="ABT126" s="19"/>
      <c r="ABU126" s="19"/>
      <c r="ABV126" s="19"/>
      <c r="ABW126" s="19"/>
      <c r="ABX126" s="19"/>
      <c r="ABY126" s="19"/>
      <c r="ABZ126" s="19"/>
      <c r="ACA126" s="19"/>
      <c r="ACB126" s="19"/>
      <c r="ACC126" s="19"/>
      <c r="ACD126" s="19"/>
      <c r="ACE126" s="19"/>
      <c r="ACF126" s="19"/>
      <c r="ACG126" s="19"/>
      <c r="ACH126" s="19"/>
      <c r="ACI126" s="19"/>
      <c r="ACJ126" s="19"/>
      <c r="ACK126" s="19"/>
      <c r="ACL126" s="19"/>
      <c r="ACM126" s="19"/>
      <c r="ACN126" s="19"/>
      <c r="ACO126" s="19"/>
      <c r="ACP126" s="19"/>
      <c r="ACQ126" s="19"/>
      <c r="ACR126" s="19"/>
      <c r="ACS126" s="19"/>
      <c r="ACT126" s="19"/>
      <c r="ACU126" s="19"/>
      <c r="ACV126" s="19"/>
      <c r="ACW126" s="19"/>
      <c r="ACX126" s="19"/>
      <c r="ACY126" s="19"/>
      <c r="ACZ126" s="19"/>
      <c r="ADA126" s="19"/>
      <c r="ADB126" s="19"/>
      <c r="ADC126" s="19"/>
      <c r="ADD126" s="19"/>
      <c r="ADE126" s="19"/>
      <c r="ADF126" s="19"/>
      <c r="ADG126" s="19"/>
      <c r="ADH126" s="19"/>
      <c r="ADI126" s="19"/>
      <c r="ADJ126" s="19"/>
      <c r="ADK126" s="19"/>
      <c r="ADL126" s="19"/>
      <c r="ADM126" s="19"/>
      <c r="ADN126" s="19"/>
      <c r="ADO126" s="19"/>
      <c r="ADP126" s="19"/>
      <c r="ADQ126" s="19"/>
      <c r="ADR126" s="19"/>
      <c r="ADS126" s="19"/>
      <c r="ADT126" s="19"/>
      <c r="ADU126" s="19"/>
      <c r="ADV126" s="19"/>
      <c r="ADW126" s="19"/>
      <c r="ADX126" s="19"/>
      <c r="ADY126" s="19"/>
      <c r="ADZ126" s="19"/>
      <c r="AEA126" s="19"/>
      <c r="AEB126" s="19"/>
      <c r="AEC126" s="19"/>
      <c r="AED126" s="19"/>
      <c r="AEE126" s="19"/>
      <c r="AEF126" s="19"/>
      <c r="AEG126" s="19"/>
      <c r="AEH126" s="19"/>
      <c r="AEI126" s="19"/>
      <c r="AEJ126" s="19"/>
      <c r="AEK126" s="19"/>
      <c r="AEL126" s="19"/>
      <c r="AEM126" s="19"/>
      <c r="AEN126" s="19"/>
      <c r="AEO126" s="19"/>
      <c r="AEP126" s="19"/>
      <c r="AEQ126" s="19"/>
      <c r="AER126" s="19"/>
      <c r="AES126" s="19"/>
      <c r="AET126" s="19"/>
      <c r="AEU126" s="19"/>
      <c r="AEV126" s="19"/>
      <c r="AEW126" s="19"/>
      <c r="AEX126" s="19"/>
      <c r="AEY126" s="19"/>
      <c r="AEZ126" s="19"/>
      <c r="AFA126" s="19"/>
      <c r="AFB126" s="19"/>
      <c r="AFC126" s="19"/>
      <c r="AFD126" s="19"/>
      <c r="AFE126" s="19"/>
      <c r="AFF126" s="19"/>
      <c r="AFG126" s="19"/>
      <c r="AFH126" s="19"/>
      <c r="AFI126" s="19"/>
      <c r="AFJ126" s="19"/>
      <c r="AFK126" s="19"/>
      <c r="AFL126" s="19"/>
      <c r="AFM126" s="19"/>
      <c r="AFN126" s="19"/>
      <c r="AFO126" s="19"/>
      <c r="AFP126" s="19"/>
      <c r="AFQ126" s="19"/>
      <c r="AFR126" s="19"/>
      <c r="AFS126" s="19"/>
      <c r="AFT126" s="19"/>
      <c r="AFU126" s="19"/>
      <c r="AFV126" s="19"/>
      <c r="AFW126" s="19"/>
      <c r="AFX126" s="19"/>
      <c r="AFY126" s="19"/>
      <c r="AFZ126" s="19"/>
      <c r="AGA126" s="19"/>
      <c r="AGB126" s="19"/>
      <c r="AGC126" s="19"/>
      <c r="AGD126" s="19"/>
      <c r="AGE126" s="19"/>
      <c r="AGF126" s="19"/>
      <c r="AGG126" s="19"/>
      <c r="AGH126" s="19"/>
      <c r="AGI126" s="19"/>
      <c r="AGJ126" s="19"/>
      <c r="AGK126" s="19"/>
      <c r="AGL126" s="19"/>
      <c r="AGM126" s="19"/>
      <c r="AGN126" s="19"/>
      <c r="AGO126" s="19"/>
      <c r="AGP126" s="19"/>
      <c r="AGQ126" s="19"/>
      <c r="AGR126" s="19"/>
      <c r="AGS126" s="19"/>
      <c r="AGT126" s="19"/>
      <c r="AGU126" s="19"/>
      <c r="AGV126" s="19"/>
      <c r="AGW126" s="19"/>
      <c r="AGX126" s="19"/>
      <c r="AGY126" s="19"/>
      <c r="AGZ126" s="19"/>
      <c r="AHA126" s="19"/>
      <c r="AHB126" s="19"/>
      <c r="AHC126" s="19"/>
      <c r="AHD126" s="19"/>
      <c r="AHE126" s="19"/>
      <c r="AHF126" s="19"/>
      <c r="AHG126" s="19"/>
      <c r="AHH126" s="19"/>
      <c r="AHI126" s="19"/>
      <c r="AHJ126" s="19"/>
      <c r="AHK126" s="19"/>
      <c r="AHL126" s="19"/>
      <c r="AHM126" s="19"/>
      <c r="AHN126" s="19"/>
      <c r="AHO126" s="19"/>
      <c r="AHP126" s="19"/>
      <c r="AHQ126" s="19"/>
      <c r="AHR126" s="19"/>
      <c r="AHS126" s="19"/>
      <c r="AHT126" s="19"/>
      <c r="AHU126" s="19"/>
      <c r="AHV126" s="19"/>
      <c r="AHW126" s="19"/>
      <c r="AHX126" s="19"/>
      <c r="AHY126" s="19"/>
      <c r="AHZ126" s="19"/>
      <c r="AIA126" s="19"/>
      <c r="AIB126" s="19"/>
      <c r="AIC126" s="19"/>
      <c r="AID126" s="19"/>
      <c r="AIE126" s="19"/>
      <c r="AIF126" s="19"/>
      <c r="AIG126" s="19"/>
      <c r="AIH126" s="19"/>
      <c r="AII126" s="19"/>
      <c r="AIJ126" s="19"/>
      <c r="AIK126" s="19"/>
      <c r="AIL126" s="19"/>
      <c r="AIM126" s="19"/>
      <c r="AIN126" s="19"/>
      <c r="AIO126" s="19"/>
      <c r="AIP126" s="19"/>
      <c r="AIQ126" s="19"/>
      <c r="AIR126" s="19"/>
      <c r="AIS126" s="19"/>
      <c r="AIT126" s="19"/>
      <c r="AIU126" s="19"/>
      <c r="AIV126" s="19"/>
      <c r="AIW126" s="19"/>
      <c r="AIX126" s="19"/>
      <c r="AIY126" s="19"/>
      <c r="AIZ126" s="19"/>
      <c r="AJA126" s="19"/>
      <c r="AJB126" s="19"/>
      <c r="AJC126" s="19"/>
      <c r="AJD126" s="19"/>
      <c r="AJE126" s="19"/>
      <c r="AJF126" s="19"/>
      <c r="AJG126" s="19"/>
      <c r="AJH126" s="19"/>
      <c r="AJI126" s="19"/>
      <c r="AJJ126" s="19"/>
      <c r="AJK126" s="19"/>
      <c r="AJL126" s="19"/>
      <c r="AJM126" s="19"/>
      <c r="AJN126" s="19"/>
      <c r="AJO126" s="19"/>
      <c r="AJP126" s="19"/>
      <c r="AJQ126" s="19"/>
      <c r="AJR126" s="19"/>
      <c r="AJS126" s="19"/>
      <c r="AJT126" s="19"/>
      <c r="AJU126" s="19"/>
      <c r="AJV126" s="19"/>
      <c r="AJW126" s="19"/>
      <c r="AJX126" s="19"/>
      <c r="AJY126" s="19"/>
      <c r="AJZ126" s="19"/>
      <c r="AKA126" s="19"/>
      <c r="AKB126" s="19"/>
      <c r="AKC126" s="19"/>
      <c r="AKD126" s="19"/>
      <c r="AKE126" s="19"/>
      <c r="AKF126" s="19"/>
      <c r="AKG126" s="19"/>
      <c r="AKH126" s="19"/>
      <c r="AKI126" s="19"/>
      <c r="AKJ126" s="19"/>
      <c r="AKK126" s="19"/>
      <c r="AKL126" s="19"/>
      <c r="AKM126" s="19"/>
      <c r="AKN126" s="19"/>
      <c r="AKO126" s="19"/>
      <c r="AKP126" s="19"/>
      <c r="AKQ126" s="19"/>
      <c r="AKR126" s="19"/>
      <c r="AKS126" s="19"/>
      <c r="AKT126" s="19"/>
      <c r="AKU126" s="19"/>
      <c r="AKV126" s="19"/>
      <c r="AKW126" s="19"/>
      <c r="AKX126" s="19"/>
      <c r="AKY126" s="19"/>
      <c r="AKZ126" s="19"/>
      <c r="ALA126" s="19"/>
      <c r="ALB126" s="19"/>
      <c r="ALC126" s="19"/>
      <c r="ALD126" s="19"/>
      <c r="ALE126" s="19"/>
      <c r="ALF126" s="19"/>
      <c r="ALG126" s="19"/>
      <c r="ALH126" s="19"/>
      <c r="ALI126" s="19"/>
      <c r="ALJ126" s="19"/>
      <c r="ALK126" s="19"/>
      <c r="ALL126" s="19"/>
      <c r="ALM126" s="19"/>
      <c r="ALN126" s="19"/>
      <c r="ALO126" s="19"/>
      <c r="ALP126" s="19"/>
      <c r="ALQ126" s="19"/>
      <c r="ALR126" s="19"/>
      <c r="ALS126" s="19"/>
      <c r="ALT126" s="19"/>
      <c r="ALU126" s="19"/>
      <c r="ALV126" s="19"/>
      <c r="ALW126" s="19"/>
      <c r="ALX126" s="19"/>
    </row>
    <row r="127" spans="1:1012" s="17" customFormat="1" ht="20.25" customHeight="1" x14ac:dyDescent="0.35">
      <c r="A127" s="18">
        <v>116</v>
      </c>
      <c r="B127" s="15" t="s">
        <v>2</v>
      </c>
      <c r="C127" s="11" t="s">
        <v>126</v>
      </c>
      <c r="D127" s="108" t="s">
        <v>680</v>
      </c>
      <c r="E127" s="11" t="s">
        <v>127</v>
      </c>
      <c r="F127" s="90">
        <v>10</v>
      </c>
      <c r="G127" s="11" t="s">
        <v>128</v>
      </c>
    </row>
    <row r="128" spans="1:1012" s="17" customFormat="1" ht="20.25" customHeight="1" x14ac:dyDescent="0.35">
      <c r="A128" s="18">
        <v>117</v>
      </c>
      <c r="B128" s="15" t="s">
        <v>2</v>
      </c>
      <c r="C128" s="17" t="s">
        <v>204</v>
      </c>
      <c r="D128" s="129" t="s">
        <v>675</v>
      </c>
      <c r="E128" s="17" t="s">
        <v>205</v>
      </c>
      <c r="F128" s="90">
        <v>11</v>
      </c>
      <c r="G128" s="17" t="s">
        <v>206</v>
      </c>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c r="CZ128" s="15"/>
      <c r="DA128" s="15"/>
      <c r="DB128" s="15"/>
      <c r="DC128" s="15"/>
      <c r="DD128" s="15"/>
      <c r="DE128" s="15"/>
      <c r="DF128" s="15"/>
      <c r="DG128" s="15"/>
      <c r="DH128" s="15"/>
      <c r="DI128" s="15"/>
      <c r="DJ128" s="15"/>
      <c r="DK128" s="15"/>
      <c r="DL128" s="15"/>
      <c r="DM128" s="15"/>
      <c r="DN128" s="15"/>
      <c r="DO128" s="15"/>
      <c r="DP128" s="15"/>
      <c r="DQ128" s="15"/>
      <c r="DR128" s="15"/>
      <c r="DS128" s="15"/>
      <c r="DT128" s="15"/>
      <c r="DU128" s="15"/>
      <c r="DV128" s="15"/>
      <c r="DW128" s="15"/>
      <c r="DX128" s="15"/>
      <c r="DY128" s="15"/>
      <c r="DZ128" s="15"/>
      <c r="EA128" s="15"/>
      <c r="EB128" s="15"/>
      <c r="EC128" s="15"/>
      <c r="ED128" s="15"/>
      <c r="EE128" s="15"/>
      <c r="EF128" s="15"/>
      <c r="EG128" s="15"/>
      <c r="EH128" s="15"/>
      <c r="EI128" s="15"/>
      <c r="EJ128" s="15"/>
      <c r="EK128" s="15"/>
      <c r="EL128" s="15"/>
      <c r="EM128" s="15"/>
      <c r="EN128" s="15"/>
      <c r="EO128" s="15"/>
      <c r="EP128" s="15"/>
      <c r="EQ128" s="15"/>
      <c r="ER128" s="15"/>
      <c r="ES128" s="15"/>
      <c r="ET128" s="15"/>
      <c r="EU128" s="15"/>
      <c r="EV128" s="15"/>
      <c r="EW128" s="15"/>
      <c r="EX128" s="15"/>
      <c r="EY128" s="15"/>
      <c r="EZ128" s="15"/>
      <c r="FA128" s="15"/>
      <c r="FB128" s="15"/>
      <c r="FC128" s="15"/>
      <c r="FD128" s="15"/>
      <c r="FE128" s="15"/>
      <c r="FF128" s="15"/>
      <c r="FG128" s="15"/>
      <c r="FH128" s="15"/>
      <c r="FI128" s="15"/>
      <c r="FJ128" s="15"/>
      <c r="FK128" s="15"/>
      <c r="FL128" s="15"/>
      <c r="FM128" s="15"/>
      <c r="FN128" s="15"/>
      <c r="FO128" s="15"/>
      <c r="FP128" s="15"/>
      <c r="FQ128" s="15"/>
      <c r="FR128" s="15"/>
      <c r="FS128" s="15"/>
      <c r="FT128" s="15"/>
      <c r="FU128" s="15"/>
      <c r="FV128" s="15"/>
      <c r="FW128" s="15"/>
      <c r="FX128" s="15"/>
      <c r="FY128" s="15"/>
      <c r="FZ128" s="15"/>
      <c r="GA128" s="15"/>
      <c r="GB128" s="15"/>
      <c r="GC128" s="15"/>
      <c r="GD128" s="15"/>
      <c r="GE128" s="15"/>
      <c r="GF128" s="15"/>
      <c r="GG128" s="15"/>
      <c r="GH128" s="15"/>
      <c r="GI128" s="15"/>
      <c r="GJ128" s="15"/>
      <c r="GK128" s="15"/>
      <c r="GL128" s="15"/>
      <c r="GM128" s="15"/>
      <c r="GN128" s="15"/>
      <c r="GO128" s="15"/>
      <c r="GP128" s="15"/>
      <c r="GQ128" s="15"/>
      <c r="GR128" s="15"/>
      <c r="GS128" s="15"/>
      <c r="GT128" s="15"/>
      <c r="GU128" s="15"/>
      <c r="GV128" s="15"/>
      <c r="GW128" s="15"/>
      <c r="GX128" s="15"/>
      <c r="GY128" s="15"/>
      <c r="GZ128" s="15"/>
      <c r="HA128" s="15"/>
      <c r="HB128" s="15"/>
      <c r="HC128" s="15"/>
      <c r="HD128" s="15"/>
      <c r="HE128" s="15"/>
      <c r="HF128" s="15"/>
      <c r="HG128" s="15"/>
      <c r="HH128" s="15"/>
      <c r="HI128" s="15"/>
      <c r="HJ128" s="15"/>
      <c r="HK128" s="15"/>
      <c r="HL128" s="15"/>
      <c r="HM128" s="15"/>
      <c r="HN128" s="15"/>
      <c r="HO128" s="15"/>
      <c r="HP128" s="15"/>
      <c r="HQ128" s="15"/>
      <c r="HR128" s="15"/>
      <c r="HS128" s="15"/>
      <c r="HT128" s="15"/>
      <c r="HU128" s="15"/>
      <c r="HV128" s="15"/>
      <c r="HW128" s="15"/>
      <c r="HX128" s="15"/>
      <c r="HY128" s="15"/>
      <c r="HZ128" s="15"/>
      <c r="IA128" s="15"/>
      <c r="IB128" s="15"/>
      <c r="IC128" s="15"/>
      <c r="ID128" s="15"/>
      <c r="IE128" s="15"/>
      <c r="IF128" s="15"/>
      <c r="IG128" s="15"/>
      <c r="IH128" s="15"/>
      <c r="II128" s="15"/>
      <c r="IJ128" s="15"/>
      <c r="IK128" s="15"/>
      <c r="IL128" s="15"/>
      <c r="IM128" s="15"/>
      <c r="IN128" s="15"/>
      <c r="IO128" s="15"/>
      <c r="IP128" s="15"/>
      <c r="IQ128" s="15"/>
      <c r="IR128" s="15"/>
      <c r="IS128" s="15"/>
      <c r="IT128" s="15"/>
      <c r="IU128" s="15"/>
      <c r="IV128" s="15"/>
      <c r="IW128" s="15"/>
      <c r="IX128" s="15"/>
      <c r="IY128" s="15"/>
      <c r="IZ128" s="15"/>
      <c r="JA128" s="15"/>
      <c r="JB128" s="15"/>
      <c r="JC128" s="15"/>
      <c r="JD128" s="15"/>
      <c r="JE128" s="15"/>
      <c r="JF128" s="15"/>
      <c r="JG128" s="15"/>
      <c r="JH128" s="15"/>
      <c r="JI128" s="15"/>
      <c r="JJ128" s="15"/>
      <c r="JK128" s="15"/>
      <c r="JL128" s="15"/>
      <c r="JM128" s="15"/>
      <c r="JN128" s="15"/>
      <c r="JO128" s="15"/>
      <c r="JP128" s="15"/>
      <c r="JQ128" s="15"/>
      <c r="JR128" s="15"/>
      <c r="JS128" s="15"/>
      <c r="JT128" s="15"/>
      <c r="JU128" s="15"/>
      <c r="JV128" s="15"/>
      <c r="JW128" s="15"/>
      <c r="JX128" s="15"/>
      <c r="JY128" s="15"/>
      <c r="JZ128" s="15"/>
      <c r="KA128" s="15"/>
      <c r="KB128" s="15"/>
      <c r="KC128" s="15"/>
      <c r="KD128" s="15"/>
      <c r="KE128" s="15"/>
      <c r="KF128" s="15"/>
      <c r="KG128" s="15"/>
      <c r="KH128" s="15"/>
      <c r="KI128" s="15"/>
      <c r="KJ128" s="15"/>
      <c r="KK128" s="15"/>
      <c r="KL128" s="15"/>
      <c r="KM128" s="15"/>
      <c r="KN128" s="15"/>
      <c r="KO128" s="15"/>
      <c r="KP128" s="15"/>
      <c r="KQ128" s="15"/>
      <c r="KR128" s="15"/>
      <c r="KS128" s="15"/>
      <c r="KT128" s="15"/>
      <c r="KU128" s="15"/>
      <c r="KV128" s="15"/>
      <c r="KW128" s="15"/>
      <c r="KX128" s="15"/>
      <c r="KY128" s="15"/>
      <c r="KZ128" s="15"/>
      <c r="LA128" s="15"/>
      <c r="LB128" s="15"/>
      <c r="LC128" s="15"/>
      <c r="LD128" s="15"/>
      <c r="LE128" s="15"/>
      <c r="LF128" s="15"/>
      <c r="LG128" s="15"/>
      <c r="LH128" s="15"/>
      <c r="LI128" s="15"/>
      <c r="LJ128" s="15"/>
      <c r="LK128" s="15"/>
      <c r="LL128" s="15"/>
      <c r="LM128" s="15"/>
      <c r="LN128" s="15"/>
      <c r="LO128" s="15"/>
      <c r="LP128" s="15"/>
      <c r="LQ128" s="15"/>
      <c r="LR128" s="15"/>
      <c r="LS128" s="15"/>
      <c r="LT128" s="15"/>
      <c r="LU128" s="15"/>
      <c r="LV128" s="15"/>
      <c r="LW128" s="15"/>
      <c r="LX128" s="15"/>
      <c r="LY128" s="15"/>
      <c r="LZ128" s="15"/>
      <c r="MA128" s="15"/>
      <c r="MB128" s="15"/>
      <c r="MC128" s="15"/>
      <c r="MD128" s="15"/>
      <c r="ME128" s="15"/>
      <c r="MF128" s="15"/>
      <c r="MG128" s="15"/>
      <c r="MH128" s="15"/>
      <c r="MI128" s="15"/>
      <c r="MJ128" s="15"/>
      <c r="MK128" s="15"/>
      <c r="ML128" s="15"/>
      <c r="MM128" s="15"/>
      <c r="MN128" s="15"/>
      <c r="MO128" s="15"/>
      <c r="MP128" s="15"/>
      <c r="MQ128" s="15"/>
      <c r="MR128" s="15"/>
      <c r="MS128" s="15"/>
      <c r="MT128" s="15"/>
      <c r="MU128" s="15"/>
      <c r="MV128" s="15"/>
      <c r="MW128" s="15"/>
      <c r="MX128" s="15"/>
      <c r="MY128" s="15"/>
      <c r="MZ128" s="15"/>
      <c r="NA128" s="15"/>
      <c r="NB128" s="15"/>
      <c r="NC128" s="15"/>
      <c r="ND128" s="15"/>
      <c r="NE128" s="15"/>
      <c r="NF128" s="15"/>
      <c r="NG128" s="15"/>
      <c r="NH128" s="15"/>
      <c r="NI128" s="15"/>
      <c r="NJ128" s="15"/>
      <c r="NK128" s="15"/>
      <c r="NL128" s="15"/>
      <c r="NM128" s="15"/>
      <c r="NN128" s="15"/>
      <c r="NO128" s="15"/>
      <c r="NP128" s="15"/>
      <c r="NQ128" s="15"/>
      <c r="NR128" s="15"/>
      <c r="NS128" s="15"/>
      <c r="NT128" s="15"/>
      <c r="NU128" s="15"/>
      <c r="NV128" s="15"/>
      <c r="NW128" s="15"/>
      <c r="NX128" s="15"/>
      <c r="NY128" s="15"/>
      <c r="NZ128" s="15"/>
      <c r="OA128" s="15"/>
      <c r="OB128" s="15"/>
      <c r="OC128" s="15"/>
      <c r="OD128" s="15"/>
      <c r="OE128" s="15"/>
      <c r="OF128" s="15"/>
      <c r="OG128" s="15"/>
      <c r="OH128" s="15"/>
      <c r="OI128" s="15"/>
      <c r="OJ128" s="15"/>
      <c r="OK128" s="15"/>
      <c r="OL128" s="15"/>
      <c r="OM128" s="15"/>
      <c r="ON128" s="15"/>
      <c r="OO128" s="15"/>
      <c r="OP128" s="15"/>
      <c r="OQ128" s="15"/>
      <c r="OR128" s="15"/>
      <c r="OS128" s="15"/>
      <c r="OT128" s="15"/>
      <c r="OU128" s="15"/>
      <c r="OV128" s="15"/>
      <c r="OW128" s="15"/>
      <c r="OX128" s="15"/>
      <c r="OY128" s="15"/>
      <c r="OZ128" s="15"/>
      <c r="PA128" s="15"/>
      <c r="PB128" s="15"/>
      <c r="PC128" s="15"/>
      <c r="PD128" s="15"/>
      <c r="PE128" s="15"/>
      <c r="PF128" s="15"/>
      <c r="PG128" s="15"/>
      <c r="PH128" s="15"/>
      <c r="PI128" s="15"/>
      <c r="PJ128" s="15"/>
      <c r="PK128" s="15"/>
      <c r="PL128" s="15"/>
      <c r="PM128" s="15"/>
      <c r="PN128" s="15"/>
      <c r="PO128" s="15"/>
      <c r="PP128" s="15"/>
      <c r="PQ128" s="15"/>
      <c r="PR128" s="15"/>
      <c r="PS128" s="15"/>
      <c r="PT128" s="15"/>
      <c r="PU128" s="15"/>
      <c r="PV128" s="15"/>
      <c r="PW128" s="15"/>
      <c r="PX128" s="15"/>
      <c r="PY128" s="15"/>
      <c r="PZ128" s="15"/>
      <c r="QA128" s="15"/>
      <c r="QB128" s="15"/>
      <c r="QC128" s="15"/>
      <c r="QD128" s="15"/>
      <c r="QE128" s="15"/>
      <c r="QF128" s="15"/>
      <c r="QG128" s="15"/>
      <c r="QH128" s="15"/>
      <c r="QI128" s="15"/>
      <c r="QJ128" s="15"/>
      <c r="QK128" s="15"/>
      <c r="QL128" s="15"/>
      <c r="QM128" s="15"/>
      <c r="QN128" s="15"/>
      <c r="QO128" s="15"/>
      <c r="QP128" s="15"/>
      <c r="QQ128" s="15"/>
      <c r="QR128" s="15"/>
      <c r="QS128" s="15"/>
      <c r="QT128" s="15"/>
      <c r="QU128" s="15"/>
      <c r="QV128" s="15"/>
      <c r="QW128" s="15"/>
      <c r="QX128" s="15"/>
      <c r="QY128" s="15"/>
      <c r="QZ128" s="15"/>
      <c r="RA128" s="15"/>
      <c r="RB128" s="15"/>
      <c r="RC128" s="15"/>
      <c r="RD128" s="15"/>
      <c r="RE128" s="15"/>
      <c r="RF128" s="15"/>
      <c r="RG128" s="15"/>
      <c r="RH128" s="15"/>
      <c r="RI128" s="15"/>
      <c r="RJ128" s="15"/>
      <c r="RK128" s="15"/>
      <c r="RL128" s="15"/>
      <c r="RM128" s="15"/>
      <c r="RN128" s="15"/>
      <c r="RO128" s="15"/>
      <c r="RP128" s="15"/>
      <c r="RQ128" s="15"/>
      <c r="RR128" s="15"/>
      <c r="RS128" s="15"/>
      <c r="RT128" s="15"/>
      <c r="RU128" s="15"/>
      <c r="RV128" s="15"/>
      <c r="RW128" s="15"/>
      <c r="RX128" s="15"/>
      <c r="RY128" s="15"/>
      <c r="RZ128" s="15"/>
      <c r="SA128" s="15"/>
      <c r="SB128" s="15"/>
      <c r="SC128" s="15"/>
      <c r="SD128" s="15"/>
      <c r="SE128" s="15"/>
      <c r="SF128" s="15"/>
      <c r="SG128" s="15"/>
      <c r="SH128" s="15"/>
      <c r="SI128" s="15"/>
      <c r="SJ128" s="15"/>
      <c r="SK128" s="15"/>
      <c r="SL128" s="15"/>
      <c r="SM128" s="15"/>
      <c r="SN128" s="15"/>
      <c r="SO128" s="15"/>
      <c r="SP128" s="15"/>
      <c r="SQ128" s="15"/>
      <c r="SR128" s="15"/>
      <c r="SS128" s="15"/>
      <c r="ST128" s="15"/>
      <c r="SU128" s="15"/>
      <c r="SV128" s="15"/>
      <c r="SW128" s="15"/>
      <c r="SX128" s="15"/>
      <c r="SY128" s="15"/>
      <c r="SZ128" s="15"/>
      <c r="TA128" s="15"/>
      <c r="TB128" s="15"/>
      <c r="TC128" s="15"/>
      <c r="TD128" s="15"/>
      <c r="TE128" s="15"/>
      <c r="TF128" s="15"/>
      <c r="TG128" s="15"/>
      <c r="TH128" s="15"/>
      <c r="TI128" s="15"/>
      <c r="TJ128" s="15"/>
      <c r="TK128" s="15"/>
      <c r="TL128" s="15"/>
      <c r="TM128" s="15"/>
      <c r="TN128" s="15"/>
      <c r="TO128" s="15"/>
      <c r="TP128" s="15"/>
      <c r="TQ128" s="15"/>
      <c r="TR128" s="15"/>
      <c r="TS128" s="15"/>
      <c r="TT128" s="15"/>
      <c r="TU128" s="15"/>
      <c r="TV128" s="15"/>
      <c r="TW128" s="15"/>
      <c r="TX128" s="15"/>
      <c r="TY128" s="15"/>
      <c r="TZ128" s="15"/>
      <c r="UA128" s="15"/>
      <c r="UB128" s="15"/>
      <c r="UC128" s="15"/>
      <c r="UD128" s="15"/>
      <c r="UE128" s="15"/>
      <c r="UF128" s="15"/>
      <c r="UG128" s="15"/>
      <c r="UH128" s="15"/>
      <c r="UI128" s="15"/>
      <c r="UJ128" s="15"/>
      <c r="UK128" s="15"/>
      <c r="UL128" s="15"/>
      <c r="UM128" s="15"/>
      <c r="UN128" s="15"/>
      <c r="UO128" s="15"/>
      <c r="UP128" s="15"/>
      <c r="UQ128" s="15"/>
      <c r="UR128" s="15"/>
      <c r="US128" s="15"/>
      <c r="UT128" s="15"/>
      <c r="UU128" s="15"/>
      <c r="UV128" s="15"/>
      <c r="UW128" s="15"/>
      <c r="UX128" s="15"/>
      <c r="UY128" s="15"/>
      <c r="UZ128" s="15"/>
      <c r="VA128" s="15"/>
      <c r="VB128" s="15"/>
      <c r="VC128" s="15"/>
      <c r="VD128" s="15"/>
      <c r="VE128" s="15"/>
      <c r="VF128" s="15"/>
      <c r="VG128" s="15"/>
      <c r="VH128" s="15"/>
      <c r="VI128" s="15"/>
      <c r="VJ128" s="15"/>
      <c r="VK128" s="15"/>
      <c r="VL128" s="15"/>
      <c r="VM128" s="15"/>
      <c r="VN128" s="15"/>
      <c r="VO128" s="15"/>
      <c r="VP128" s="15"/>
      <c r="VQ128" s="15"/>
      <c r="VR128" s="15"/>
      <c r="VS128" s="15"/>
      <c r="VT128" s="15"/>
      <c r="VU128" s="15"/>
      <c r="VV128" s="15"/>
      <c r="VW128" s="15"/>
      <c r="VX128" s="15"/>
      <c r="VY128" s="15"/>
      <c r="VZ128" s="15"/>
      <c r="WA128" s="15"/>
      <c r="WB128" s="15"/>
      <c r="WC128" s="15"/>
      <c r="WD128" s="15"/>
      <c r="WE128" s="15"/>
      <c r="WF128" s="15"/>
      <c r="WG128" s="15"/>
      <c r="WH128" s="15"/>
      <c r="WI128" s="15"/>
      <c r="WJ128" s="15"/>
      <c r="WK128" s="15"/>
      <c r="WL128" s="15"/>
      <c r="WM128" s="15"/>
      <c r="WN128" s="15"/>
      <c r="WO128" s="15"/>
      <c r="WP128" s="15"/>
      <c r="WQ128" s="15"/>
      <c r="WR128" s="15"/>
      <c r="WS128" s="15"/>
      <c r="WT128" s="15"/>
      <c r="WU128" s="15"/>
      <c r="WV128" s="15"/>
      <c r="WW128" s="15"/>
      <c r="WX128" s="15"/>
      <c r="WY128" s="15"/>
      <c r="WZ128" s="15"/>
      <c r="XA128" s="15"/>
      <c r="XB128" s="15"/>
      <c r="XC128" s="15"/>
      <c r="XD128" s="15"/>
      <c r="XE128" s="15"/>
      <c r="XF128" s="15"/>
      <c r="XG128" s="15"/>
      <c r="XH128" s="15"/>
      <c r="XI128" s="15"/>
      <c r="XJ128" s="15"/>
      <c r="XK128" s="15"/>
      <c r="XL128" s="15"/>
      <c r="XM128" s="15"/>
      <c r="XN128" s="15"/>
      <c r="XO128" s="15"/>
      <c r="XP128" s="15"/>
      <c r="XQ128" s="15"/>
      <c r="XR128" s="15"/>
      <c r="XS128" s="15"/>
      <c r="XT128" s="15"/>
      <c r="XU128" s="15"/>
      <c r="XV128" s="15"/>
      <c r="XW128" s="15"/>
      <c r="XX128" s="15"/>
      <c r="XY128" s="15"/>
      <c r="XZ128" s="15"/>
      <c r="YA128" s="15"/>
      <c r="YB128" s="15"/>
      <c r="YC128" s="15"/>
      <c r="YD128" s="15"/>
      <c r="YE128" s="15"/>
      <c r="YF128" s="15"/>
      <c r="YG128" s="15"/>
      <c r="YH128" s="15"/>
      <c r="YI128" s="15"/>
      <c r="YJ128" s="15"/>
      <c r="YK128" s="15"/>
      <c r="YL128" s="15"/>
      <c r="YM128" s="15"/>
      <c r="YN128" s="15"/>
      <c r="YO128" s="15"/>
      <c r="YP128" s="15"/>
      <c r="YQ128" s="15"/>
      <c r="YR128" s="15"/>
      <c r="YS128" s="15"/>
      <c r="YT128" s="15"/>
      <c r="YU128" s="15"/>
      <c r="YV128" s="15"/>
      <c r="YW128" s="15"/>
      <c r="YX128" s="15"/>
      <c r="YY128" s="15"/>
      <c r="YZ128" s="15"/>
      <c r="ZA128" s="15"/>
      <c r="ZB128" s="15"/>
      <c r="ZC128" s="15"/>
      <c r="ZD128" s="15"/>
      <c r="ZE128" s="15"/>
      <c r="ZF128" s="15"/>
      <c r="ZG128" s="15"/>
      <c r="ZH128" s="15"/>
      <c r="ZI128" s="15"/>
      <c r="ZJ128" s="15"/>
      <c r="ZK128" s="15"/>
      <c r="ZL128" s="15"/>
      <c r="ZM128" s="15"/>
      <c r="ZN128" s="15"/>
      <c r="ZO128" s="15"/>
      <c r="ZP128" s="15"/>
      <c r="ZQ128" s="15"/>
      <c r="ZR128" s="15"/>
      <c r="ZS128" s="15"/>
      <c r="ZT128" s="15"/>
      <c r="ZU128" s="15"/>
      <c r="ZV128" s="15"/>
      <c r="ZW128" s="15"/>
      <c r="ZX128" s="15"/>
      <c r="ZY128" s="15"/>
      <c r="ZZ128" s="15"/>
      <c r="AAA128" s="15"/>
      <c r="AAB128" s="15"/>
      <c r="AAC128" s="15"/>
      <c r="AAD128" s="15"/>
      <c r="AAE128" s="15"/>
      <c r="AAF128" s="15"/>
      <c r="AAG128" s="15"/>
      <c r="AAH128" s="15"/>
      <c r="AAI128" s="15"/>
      <c r="AAJ128" s="15"/>
      <c r="AAK128" s="15"/>
      <c r="AAL128" s="15"/>
      <c r="AAM128" s="15"/>
      <c r="AAN128" s="15"/>
      <c r="AAO128" s="15"/>
      <c r="AAP128" s="15"/>
      <c r="AAQ128" s="15"/>
      <c r="AAR128" s="15"/>
      <c r="AAS128" s="15"/>
      <c r="AAT128" s="15"/>
      <c r="AAU128" s="15"/>
      <c r="AAV128" s="15"/>
      <c r="AAW128" s="15"/>
      <c r="AAX128" s="15"/>
      <c r="AAY128" s="15"/>
      <c r="AAZ128" s="15"/>
      <c r="ABA128" s="15"/>
      <c r="ABB128" s="15"/>
      <c r="ABC128" s="15"/>
      <c r="ABD128" s="15"/>
      <c r="ABE128" s="15"/>
      <c r="ABF128" s="15"/>
      <c r="ABG128" s="15"/>
      <c r="ABH128" s="15"/>
      <c r="ABI128" s="15"/>
      <c r="ABJ128" s="15"/>
      <c r="ABK128" s="15"/>
      <c r="ABL128" s="15"/>
      <c r="ABM128" s="15"/>
      <c r="ABN128" s="15"/>
      <c r="ABO128" s="15"/>
      <c r="ABP128" s="15"/>
      <c r="ABQ128" s="15"/>
      <c r="ABR128" s="15"/>
      <c r="ABS128" s="15"/>
      <c r="ABT128" s="15"/>
      <c r="ABU128" s="15"/>
      <c r="ABV128" s="15"/>
      <c r="ABW128" s="15"/>
      <c r="ABX128" s="15"/>
      <c r="ABY128" s="15"/>
      <c r="ABZ128" s="15"/>
      <c r="ACA128" s="15"/>
      <c r="ACB128" s="15"/>
      <c r="ACC128" s="15"/>
      <c r="ACD128" s="15"/>
      <c r="ACE128" s="15"/>
      <c r="ACF128" s="15"/>
      <c r="ACG128" s="15"/>
      <c r="ACH128" s="15"/>
      <c r="ACI128" s="15"/>
      <c r="ACJ128" s="15"/>
      <c r="ACK128" s="15"/>
      <c r="ACL128" s="15"/>
      <c r="ACM128" s="15"/>
      <c r="ACN128" s="15"/>
      <c r="ACO128" s="15"/>
      <c r="ACP128" s="15"/>
      <c r="ACQ128" s="15"/>
      <c r="ACR128" s="15"/>
      <c r="ACS128" s="15"/>
      <c r="ACT128" s="15"/>
      <c r="ACU128" s="15"/>
      <c r="ACV128" s="15"/>
      <c r="ACW128" s="15"/>
      <c r="ACX128" s="15"/>
      <c r="ACY128" s="15"/>
      <c r="ACZ128" s="15"/>
      <c r="ADA128" s="15"/>
      <c r="ADB128" s="15"/>
      <c r="ADC128" s="15"/>
      <c r="ADD128" s="15"/>
      <c r="ADE128" s="15"/>
      <c r="ADF128" s="15"/>
      <c r="ADG128" s="15"/>
      <c r="ADH128" s="15"/>
      <c r="ADI128" s="15"/>
      <c r="ADJ128" s="15"/>
      <c r="ADK128" s="15"/>
      <c r="ADL128" s="15"/>
      <c r="ADM128" s="15"/>
      <c r="ADN128" s="15"/>
      <c r="ADO128" s="15"/>
      <c r="ADP128" s="15"/>
      <c r="ADQ128" s="15"/>
      <c r="ADR128" s="15"/>
      <c r="ADS128" s="15"/>
      <c r="ADT128" s="15"/>
      <c r="ADU128" s="15"/>
      <c r="ADV128" s="15"/>
      <c r="ADW128" s="15"/>
      <c r="ADX128" s="15"/>
      <c r="ADY128" s="15"/>
      <c r="ADZ128" s="15"/>
      <c r="AEA128" s="15"/>
      <c r="AEB128" s="15"/>
      <c r="AEC128" s="15"/>
      <c r="AED128" s="15"/>
      <c r="AEE128" s="15"/>
      <c r="AEF128" s="15"/>
      <c r="AEG128" s="15"/>
      <c r="AEH128" s="15"/>
      <c r="AEI128" s="15"/>
      <c r="AEJ128" s="15"/>
      <c r="AEK128" s="15"/>
      <c r="AEL128" s="15"/>
      <c r="AEM128" s="15"/>
      <c r="AEN128" s="15"/>
      <c r="AEO128" s="15"/>
      <c r="AEP128" s="15"/>
      <c r="AEQ128" s="15"/>
      <c r="AER128" s="15"/>
      <c r="AES128" s="15"/>
      <c r="AET128" s="15"/>
      <c r="AEU128" s="15"/>
      <c r="AEV128" s="15"/>
      <c r="AEW128" s="15"/>
      <c r="AEX128" s="15"/>
      <c r="AEY128" s="15"/>
      <c r="AEZ128" s="15"/>
      <c r="AFA128" s="15"/>
      <c r="AFB128" s="15"/>
      <c r="AFC128" s="15"/>
      <c r="AFD128" s="15"/>
      <c r="AFE128" s="15"/>
      <c r="AFF128" s="15"/>
      <c r="AFG128" s="15"/>
      <c r="AFH128" s="15"/>
      <c r="AFI128" s="15"/>
      <c r="AFJ128" s="15"/>
      <c r="AFK128" s="15"/>
      <c r="AFL128" s="15"/>
      <c r="AFM128" s="15"/>
      <c r="AFN128" s="15"/>
      <c r="AFO128" s="15"/>
      <c r="AFP128" s="15"/>
      <c r="AFQ128" s="15"/>
      <c r="AFR128" s="15"/>
      <c r="AFS128" s="15"/>
      <c r="AFT128" s="15"/>
      <c r="AFU128" s="15"/>
      <c r="AFV128" s="15"/>
      <c r="AFW128" s="15"/>
      <c r="AFX128" s="15"/>
      <c r="AFY128" s="15"/>
      <c r="AFZ128" s="15"/>
      <c r="AGA128" s="15"/>
      <c r="AGB128" s="15"/>
      <c r="AGC128" s="15"/>
      <c r="AGD128" s="15"/>
      <c r="AGE128" s="15"/>
      <c r="AGF128" s="15"/>
      <c r="AGG128" s="15"/>
      <c r="AGH128" s="15"/>
      <c r="AGI128" s="15"/>
      <c r="AGJ128" s="15"/>
      <c r="AGK128" s="15"/>
      <c r="AGL128" s="15"/>
      <c r="AGM128" s="15"/>
      <c r="AGN128" s="15"/>
      <c r="AGO128" s="15"/>
      <c r="AGP128" s="15"/>
      <c r="AGQ128" s="15"/>
      <c r="AGR128" s="15"/>
      <c r="AGS128" s="15"/>
      <c r="AGT128" s="15"/>
      <c r="AGU128" s="15"/>
      <c r="AGV128" s="15"/>
      <c r="AGW128" s="15"/>
      <c r="AGX128" s="15"/>
      <c r="AGY128" s="15"/>
      <c r="AGZ128" s="15"/>
      <c r="AHA128" s="15"/>
      <c r="AHB128" s="15"/>
      <c r="AHC128" s="15"/>
      <c r="AHD128" s="15"/>
      <c r="AHE128" s="15"/>
      <c r="AHF128" s="15"/>
      <c r="AHG128" s="15"/>
      <c r="AHH128" s="15"/>
      <c r="AHI128" s="15"/>
      <c r="AHJ128" s="15"/>
      <c r="AHK128" s="15"/>
      <c r="AHL128" s="15"/>
      <c r="AHM128" s="15"/>
      <c r="AHN128" s="15"/>
      <c r="AHO128" s="15"/>
      <c r="AHP128" s="15"/>
      <c r="AHQ128" s="15"/>
      <c r="AHR128" s="15"/>
      <c r="AHS128" s="15"/>
      <c r="AHT128" s="15"/>
      <c r="AHU128" s="15"/>
      <c r="AHV128" s="15"/>
      <c r="AHW128" s="15"/>
      <c r="AHX128" s="15"/>
      <c r="AHY128" s="15"/>
      <c r="AHZ128" s="15"/>
      <c r="AIA128" s="15"/>
      <c r="AIB128" s="15"/>
      <c r="AIC128" s="15"/>
      <c r="AID128" s="15"/>
      <c r="AIE128" s="15"/>
      <c r="AIF128" s="15"/>
      <c r="AIG128" s="15"/>
      <c r="AIH128" s="15"/>
      <c r="AII128" s="15"/>
      <c r="AIJ128" s="15"/>
      <c r="AIK128" s="15"/>
      <c r="AIL128" s="15"/>
      <c r="AIM128" s="15"/>
      <c r="AIN128" s="15"/>
      <c r="AIO128" s="15"/>
      <c r="AIP128" s="15"/>
      <c r="AIQ128" s="15"/>
      <c r="AIR128" s="15"/>
      <c r="AIS128" s="15"/>
      <c r="AIT128" s="15"/>
      <c r="AIU128" s="15"/>
      <c r="AIV128" s="15"/>
      <c r="AIW128" s="15"/>
      <c r="AIX128" s="15"/>
      <c r="AIY128" s="15"/>
      <c r="AIZ128" s="15"/>
      <c r="AJA128" s="15"/>
      <c r="AJB128" s="15"/>
      <c r="AJC128" s="15"/>
      <c r="AJD128" s="15"/>
      <c r="AJE128" s="15"/>
      <c r="AJF128" s="15"/>
      <c r="AJG128" s="15"/>
      <c r="AJH128" s="15"/>
      <c r="AJI128" s="15"/>
      <c r="AJJ128" s="15"/>
      <c r="AJK128" s="15"/>
      <c r="AJL128" s="15"/>
      <c r="AJM128" s="15"/>
      <c r="AJN128" s="15"/>
      <c r="AJO128" s="15"/>
      <c r="AJP128" s="15"/>
      <c r="AJQ128" s="15"/>
      <c r="AJR128" s="15"/>
      <c r="AJS128" s="15"/>
      <c r="AJT128" s="15"/>
      <c r="AJU128" s="15"/>
      <c r="AJV128" s="15"/>
      <c r="AJW128" s="15"/>
      <c r="AJX128" s="15"/>
      <c r="AJY128" s="15"/>
      <c r="AJZ128" s="15"/>
      <c r="AKA128" s="15"/>
      <c r="AKB128" s="15"/>
      <c r="AKC128" s="15"/>
      <c r="AKD128" s="15"/>
      <c r="AKE128" s="15"/>
      <c r="AKF128" s="15"/>
      <c r="AKG128" s="15"/>
      <c r="AKH128" s="15"/>
      <c r="AKI128" s="15"/>
      <c r="AKJ128" s="15"/>
      <c r="AKK128" s="15"/>
      <c r="AKL128" s="15"/>
      <c r="AKM128" s="15"/>
      <c r="AKN128" s="15"/>
      <c r="AKO128" s="15"/>
      <c r="AKP128" s="15"/>
      <c r="AKQ128" s="15"/>
      <c r="AKR128" s="15"/>
      <c r="AKS128" s="15"/>
      <c r="AKT128" s="15"/>
      <c r="AKU128" s="15"/>
      <c r="AKV128" s="15"/>
      <c r="AKW128" s="15"/>
      <c r="AKX128" s="15"/>
      <c r="AKY128" s="15"/>
      <c r="AKZ128" s="15"/>
      <c r="ALA128" s="15"/>
      <c r="ALB128" s="15"/>
      <c r="ALC128" s="15"/>
      <c r="ALD128" s="15"/>
      <c r="ALE128" s="15"/>
      <c r="ALF128" s="15"/>
      <c r="ALG128" s="15"/>
      <c r="ALH128" s="15"/>
      <c r="ALI128" s="15"/>
      <c r="ALJ128" s="15"/>
      <c r="ALK128" s="15"/>
      <c r="ALL128" s="15"/>
      <c r="ALM128" s="15"/>
      <c r="ALN128" s="15"/>
      <c r="ALO128" s="15"/>
      <c r="ALP128" s="15"/>
      <c r="ALQ128" s="15"/>
      <c r="ALR128" s="15"/>
      <c r="ALS128" s="15"/>
      <c r="ALT128" s="15"/>
      <c r="ALU128" s="15"/>
      <c r="ALV128" s="15"/>
      <c r="ALW128" s="15"/>
      <c r="ALX128" s="15"/>
    </row>
    <row r="129" spans="1:1012" s="17" customFormat="1" ht="20.25" customHeight="1" x14ac:dyDescent="0.35">
      <c r="A129" s="18">
        <v>118</v>
      </c>
      <c r="B129" s="15" t="s">
        <v>2</v>
      </c>
      <c r="C129" s="15" t="s">
        <v>120</v>
      </c>
      <c r="D129" s="90" t="s">
        <v>676</v>
      </c>
      <c r="E129" s="15" t="s">
        <v>118</v>
      </c>
      <c r="F129" s="90">
        <v>9</v>
      </c>
      <c r="G129" s="15" t="s">
        <v>121</v>
      </c>
    </row>
    <row r="130" spans="1:1012" s="17" customFormat="1" ht="20.25" customHeight="1" x14ac:dyDescent="0.35">
      <c r="A130" s="18">
        <v>119</v>
      </c>
      <c r="B130" s="15" t="s">
        <v>2</v>
      </c>
      <c r="C130" s="15" t="s">
        <v>85</v>
      </c>
      <c r="D130" s="90" t="s">
        <v>679</v>
      </c>
      <c r="E130" s="15" t="s">
        <v>35</v>
      </c>
      <c r="F130" s="90">
        <v>9</v>
      </c>
      <c r="G130" s="15" t="s">
        <v>86</v>
      </c>
    </row>
    <row r="131" spans="1:1012" s="17" customFormat="1" ht="20.25" customHeight="1" x14ac:dyDescent="0.35">
      <c r="A131" s="18">
        <v>120</v>
      </c>
      <c r="B131" s="15" t="s">
        <v>2</v>
      </c>
      <c r="C131" s="19" t="s">
        <v>85</v>
      </c>
      <c r="D131" s="91" t="s">
        <v>675</v>
      </c>
      <c r="E131" s="11" t="s">
        <v>53</v>
      </c>
      <c r="F131" s="90">
        <v>11</v>
      </c>
      <c r="G131" s="11" t="s">
        <v>54</v>
      </c>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c r="DB131" s="15"/>
      <c r="DC131" s="15"/>
      <c r="DD131" s="15"/>
      <c r="DE131" s="15"/>
      <c r="DF131" s="15"/>
      <c r="DG131" s="15"/>
      <c r="DH131" s="15"/>
      <c r="DI131" s="15"/>
      <c r="DJ131" s="15"/>
      <c r="DK131" s="15"/>
      <c r="DL131" s="15"/>
      <c r="DM131" s="15"/>
      <c r="DN131" s="15"/>
      <c r="DO131" s="15"/>
      <c r="DP131" s="15"/>
      <c r="DQ131" s="15"/>
      <c r="DR131" s="15"/>
      <c r="DS131" s="15"/>
      <c r="DT131" s="15"/>
      <c r="DU131" s="15"/>
      <c r="DV131" s="15"/>
      <c r="DW131" s="15"/>
      <c r="DX131" s="15"/>
      <c r="DY131" s="15"/>
      <c r="DZ131" s="15"/>
      <c r="EA131" s="15"/>
      <c r="EB131" s="15"/>
      <c r="EC131" s="15"/>
      <c r="ED131" s="15"/>
      <c r="EE131" s="15"/>
      <c r="EF131" s="15"/>
      <c r="EG131" s="15"/>
      <c r="EH131" s="15"/>
      <c r="EI131" s="15"/>
      <c r="EJ131" s="15"/>
      <c r="EK131" s="15"/>
      <c r="EL131" s="15"/>
      <c r="EM131" s="15"/>
      <c r="EN131" s="15"/>
      <c r="EO131" s="15"/>
      <c r="EP131" s="15"/>
      <c r="EQ131" s="15"/>
      <c r="ER131" s="15"/>
      <c r="ES131" s="15"/>
      <c r="ET131" s="15"/>
      <c r="EU131" s="15"/>
      <c r="EV131" s="15"/>
      <c r="EW131" s="15"/>
      <c r="EX131" s="15"/>
      <c r="EY131" s="15"/>
      <c r="EZ131" s="15"/>
      <c r="FA131" s="15"/>
      <c r="FB131" s="15"/>
      <c r="FC131" s="15"/>
      <c r="FD131" s="15"/>
      <c r="FE131" s="15"/>
      <c r="FF131" s="15"/>
      <c r="FG131" s="15"/>
      <c r="FH131" s="15"/>
      <c r="FI131" s="15"/>
      <c r="FJ131" s="15"/>
      <c r="FK131" s="15"/>
      <c r="FL131" s="15"/>
      <c r="FM131" s="15"/>
      <c r="FN131" s="15"/>
      <c r="FO131" s="15"/>
      <c r="FP131" s="15"/>
      <c r="FQ131" s="15"/>
      <c r="FR131" s="15"/>
      <c r="FS131" s="15"/>
      <c r="FT131" s="15"/>
      <c r="FU131" s="15"/>
      <c r="FV131" s="15"/>
      <c r="FW131" s="15"/>
      <c r="FX131" s="15"/>
      <c r="FY131" s="15"/>
      <c r="FZ131" s="15"/>
      <c r="GA131" s="15"/>
      <c r="GB131" s="15"/>
      <c r="GC131" s="15"/>
      <c r="GD131" s="15"/>
      <c r="GE131" s="15"/>
      <c r="GF131" s="15"/>
      <c r="GG131" s="15"/>
      <c r="GH131" s="15"/>
      <c r="GI131" s="15"/>
      <c r="GJ131" s="15"/>
      <c r="GK131" s="15"/>
      <c r="GL131" s="15"/>
      <c r="GM131" s="15"/>
      <c r="GN131" s="15"/>
      <c r="GO131" s="15"/>
      <c r="GP131" s="15"/>
      <c r="GQ131" s="15"/>
      <c r="GR131" s="15"/>
      <c r="GS131" s="15"/>
      <c r="GT131" s="15"/>
      <c r="GU131" s="15"/>
      <c r="GV131" s="15"/>
      <c r="GW131" s="15"/>
      <c r="GX131" s="15"/>
      <c r="GY131" s="15"/>
      <c r="GZ131" s="15"/>
      <c r="HA131" s="15"/>
      <c r="HB131" s="15"/>
      <c r="HC131" s="15"/>
      <c r="HD131" s="15"/>
      <c r="HE131" s="15"/>
      <c r="HF131" s="15"/>
      <c r="HG131" s="15"/>
      <c r="HH131" s="15"/>
      <c r="HI131" s="15"/>
      <c r="HJ131" s="15"/>
      <c r="HK131" s="15"/>
      <c r="HL131" s="15"/>
      <c r="HM131" s="15"/>
      <c r="HN131" s="15"/>
      <c r="HO131" s="15"/>
      <c r="HP131" s="15"/>
      <c r="HQ131" s="15"/>
      <c r="HR131" s="15"/>
      <c r="HS131" s="15"/>
      <c r="HT131" s="15"/>
      <c r="HU131" s="15"/>
      <c r="HV131" s="15"/>
      <c r="HW131" s="15"/>
      <c r="HX131" s="15"/>
      <c r="HY131" s="15"/>
      <c r="HZ131" s="15"/>
      <c r="IA131" s="15"/>
      <c r="IB131" s="15"/>
      <c r="IC131" s="15"/>
      <c r="ID131" s="15"/>
      <c r="IE131" s="15"/>
      <c r="IF131" s="15"/>
      <c r="IG131" s="15"/>
      <c r="IH131" s="15"/>
      <c r="II131" s="15"/>
      <c r="IJ131" s="15"/>
      <c r="IK131" s="15"/>
      <c r="IL131" s="15"/>
      <c r="IM131" s="15"/>
      <c r="IN131" s="15"/>
      <c r="IO131" s="15"/>
      <c r="IP131" s="15"/>
      <c r="IQ131" s="15"/>
      <c r="IR131" s="15"/>
      <c r="IS131" s="15"/>
      <c r="IT131" s="15"/>
      <c r="IU131" s="15"/>
      <c r="IV131" s="15"/>
      <c r="IW131" s="15"/>
      <c r="IX131" s="15"/>
      <c r="IY131" s="15"/>
      <c r="IZ131" s="15"/>
      <c r="JA131" s="15"/>
      <c r="JB131" s="15"/>
      <c r="JC131" s="15"/>
      <c r="JD131" s="15"/>
      <c r="JE131" s="15"/>
      <c r="JF131" s="15"/>
      <c r="JG131" s="15"/>
      <c r="JH131" s="15"/>
      <c r="JI131" s="15"/>
      <c r="JJ131" s="15"/>
      <c r="JK131" s="15"/>
      <c r="JL131" s="15"/>
      <c r="JM131" s="15"/>
      <c r="JN131" s="15"/>
      <c r="JO131" s="15"/>
      <c r="JP131" s="15"/>
      <c r="JQ131" s="15"/>
      <c r="JR131" s="15"/>
      <c r="JS131" s="15"/>
      <c r="JT131" s="15"/>
      <c r="JU131" s="15"/>
      <c r="JV131" s="15"/>
      <c r="JW131" s="15"/>
      <c r="JX131" s="15"/>
      <c r="JY131" s="15"/>
      <c r="JZ131" s="15"/>
      <c r="KA131" s="15"/>
      <c r="KB131" s="15"/>
      <c r="KC131" s="15"/>
      <c r="KD131" s="15"/>
      <c r="KE131" s="15"/>
      <c r="KF131" s="15"/>
      <c r="KG131" s="15"/>
      <c r="KH131" s="15"/>
      <c r="KI131" s="15"/>
      <c r="KJ131" s="15"/>
      <c r="KK131" s="15"/>
      <c r="KL131" s="15"/>
      <c r="KM131" s="15"/>
      <c r="KN131" s="15"/>
      <c r="KO131" s="15"/>
      <c r="KP131" s="15"/>
      <c r="KQ131" s="15"/>
      <c r="KR131" s="15"/>
      <c r="KS131" s="15"/>
      <c r="KT131" s="15"/>
      <c r="KU131" s="15"/>
      <c r="KV131" s="15"/>
      <c r="KW131" s="15"/>
      <c r="KX131" s="15"/>
      <c r="KY131" s="15"/>
      <c r="KZ131" s="15"/>
      <c r="LA131" s="15"/>
      <c r="LB131" s="15"/>
      <c r="LC131" s="15"/>
      <c r="LD131" s="15"/>
      <c r="LE131" s="15"/>
      <c r="LF131" s="15"/>
      <c r="LG131" s="15"/>
      <c r="LH131" s="15"/>
      <c r="LI131" s="15"/>
      <c r="LJ131" s="15"/>
      <c r="LK131" s="15"/>
      <c r="LL131" s="15"/>
      <c r="LM131" s="15"/>
      <c r="LN131" s="15"/>
      <c r="LO131" s="15"/>
      <c r="LP131" s="15"/>
      <c r="LQ131" s="15"/>
      <c r="LR131" s="15"/>
      <c r="LS131" s="15"/>
      <c r="LT131" s="15"/>
      <c r="LU131" s="15"/>
      <c r="LV131" s="15"/>
      <c r="LW131" s="15"/>
      <c r="LX131" s="15"/>
      <c r="LY131" s="15"/>
      <c r="LZ131" s="15"/>
      <c r="MA131" s="15"/>
      <c r="MB131" s="15"/>
      <c r="MC131" s="15"/>
      <c r="MD131" s="15"/>
      <c r="ME131" s="15"/>
      <c r="MF131" s="15"/>
      <c r="MG131" s="15"/>
      <c r="MH131" s="15"/>
      <c r="MI131" s="15"/>
      <c r="MJ131" s="15"/>
      <c r="MK131" s="15"/>
      <c r="ML131" s="15"/>
      <c r="MM131" s="15"/>
      <c r="MN131" s="15"/>
      <c r="MO131" s="15"/>
      <c r="MP131" s="15"/>
      <c r="MQ131" s="15"/>
      <c r="MR131" s="15"/>
      <c r="MS131" s="15"/>
      <c r="MT131" s="15"/>
      <c r="MU131" s="15"/>
      <c r="MV131" s="15"/>
      <c r="MW131" s="15"/>
      <c r="MX131" s="15"/>
      <c r="MY131" s="15"/>
      <c r="MZ131" s="15"/>
      <c r="NA131" s="15"/>
      <c r="NB131" s="15"/>
      <c r="NC131" s="15"/>
      <c r="ND131" s="15"/>
      <c r="NE131" s="15"/>
      <c r="NF131" s="15"/>
      <c r="NG131" s="15"/>
      <c r="NH131" s="15"/>
      <c r="NI131" s="15"/>
      <c r="NJ131" s="15"/>
      <c r="NK131" s="15"/>
      <c r="NL131" s="15"/>
      <c r="NM131" s="15"/>
      <c r="NN131" s="15"/>
      <c r="NO131" s="15"/>
      <c r="NP131" s="15"/>
      <c r="NQ131" s="15"/>
      <c r="NR131" s="15"/>
      <c r="NS131" s="15"/>
      <c r="NT131" s="15"/>
      <c r="NU131" s="15"/>
      <c r="NV131" s="15"/>
      <c r="NW131" s="15"/>
      <c r="NX131" s="15"/>
      <c r="NY131" s="15"/>
      <c r="NZ131" s="15"/>
      <c r="OA131" s="15"/>
      <c r="OB131" s="15"/>
      <c r="OC131" s="15"/>
      <c r="OD131" s="15"/>
      <c r="OE131" s="15"/>
      <c r="OF131" s="15"/>
      <c r="OG131" s="15"/>
      <c r="OH131" s="15"/>
      <c r="OI131" s="15"/>
      <c r="OJ131" s="15"/>
      <c r="OK131" s="15"/>
      <c r="OL131" s="15"/>
      <c r="OM131" s="15"/>
      <c r="ON131" s="15"/>
      <c r="OO131" s="15"/>
      <c r="OP131" s="15"/>
      <c r="OQ131" s="15"/>
      <c r="OR131" s="15"/>
      <c r="OS131" s="15"/>
      <c r="OT131" s="15"/>
      <c r="OU131" s="15"/>
      <c r="OV131" s="15"/>
      <c r="OW131" s="15"/>
      <c r="OX131" s="15"/>
      <c r="OY131" s="15"/>
      <c r="OZ131" s="15"/>
      <c r="PA131" s="15"/>
      <c r="PB131" s="15"/>
      <c r="PC131" s="15"/>
      <c r="PD131" s="15"/>
      <c r="PE131" s="15"/>
      <c r="PF131" s="15"/>
      <c r="PG131" s="15"/>
      <c r="PH131" s="15"/>
      <c r="PI131" s="15"/>
      <c r="PJ131" s="15"/>
      <c r="PK131" s="15"/>
      <c r="PL131" s="15"/>
      <c r="PM131" s="15"/>
      <c r="PN131" s="15"/>
      <c r="PO131" s="15"/>
      <c r="PP131" s="15"/>
      <c r="PQ131" s="15"/>
      <c r="PR131" s="15"/>
      <c r="PS131" s="15"/>
      <c r="PT131" s="15"/>
      <c r="PU131" s="15"/>
      <c r="PV131" s="15"/>
      <c r="PW131" s="15"/>
      <c r="PX131" s="15"/>
      <c r="PY131" s="15"/>
      <c r="PZ131" s="15"/>
      <c r="QA131" s="15"/>
      <c r="QB131" s="15"/>
      <c r="QC131" s="15"/>
      <c r="QD131" s="15"/>
      <c r="QE131" s="15"/>
      <c r="QF131" s="15"/>
      <c r="QG131" s="15"/>
      <c r="QH131" s="15"/>
      <c r="QI131" s="15"/>
      <c r="QJ131" s="15"/>
      <c r="QK131" s="15"/>
      <c r="QL131" s="15"/>
      <c r="QM131" s="15"/>
      <c r="QN131" s="15"/>
      <c r="QO131" s="15"/>
      <c r="QP131" s="15"/>
      <c r="QQ131" s="15"/>
      <c r="QR131" s="15"/>
      <c r="QS131" s="15"/>
      <c r="QT131" s="15"/>
      <c r="QU131" s="15"/>
      <c r="QV131" s="15"/>
      <c r="QW131" s="15"/>
      <c r="QX131" s="15"/>
      <c r="QY131" s="15"/>
      <c r="QZ131" s="15"/>
      <c r="RA131" s="15"/>
      <c r="RB131" s="15"/>
      <c r="RC131" s="15"/>
      <c r="RD131" s="15"/>
      <c r="RE131" s="15"/>
      <c r="RF131" s="15"/>
      <c r="RG131" s="15"/>
      <c r="RH131" s="15"/>
      <c r="RI131" s="15"/>
      <c r="RJ131" s="15"/>
      <c r="RK131" s="15"/>
      <c r="RL131" s="15"/>
      <c r="RM131" s="15"/>
      <c r="RN131" s="15"/>
      <c r="RO131" s="15"/>
      <c r="RP131" s="15"/>
      <c r="RQ131" s="15"/>
      <c r="RR131" s="15"/>
      <c r="RS131" s="15"/>
      <c r="RT131" s="15"/>
      <c r="RU131" s="15"/>
      <c r="RV131" s="15"/>
      <c r="RW131" s="15"/>
      <c r="RX131" s="15"/>
      <c r="RY131" s="15"/>
      <c r="RZ131" s="15"/>
      <c r="SA131" s="15"/>
      <c r="SB131" s="15"/>
      <c r="SC131" s="15"/>
      <c r="SD131" s="15"/>
      <c r="SE131" s="15"/>
      <c r="SF131" s="15"/>
      <c r="SG131" s="15"/>
      <c r="SH131" s="15"/>
      <c r="SI131" s="15"/>
      <c r="SJ131" s="15"/>
      <c r="SK131" s="15"/>
      <c r="SL131" s="15"/>
      <c r="SM131" s="15"/>
      <c r="SN131" s="15"/>
      <c r="SO131" s="15"/>
      <c r="SP131" s="15"/>
      <c r="SQ131" s="15"/>
      <c r="SR131" s="15"/>
      <c r="SS131" s="15"/>
      <c r="ST131" s="15"/>
      <c r="SU131" s="15"/>
      <c r="SV131" s="15"/>
      <c r="SW131" s="15"/>
      <c r="SX131" s="15"/>
      <c r="SY131" s="15"/>
      <c r="SZ131" s="15"/>
      <c r="TA131" s="15"/>
      <c r="TB131" s="15"/>
      <c r="TC131" s="15"/>
      <c r="TD131" s="15"/>
      <c r="TE131" s="15"/>
      <c r="TF131" s="15"/>
      <c r="TG131" s="15"/>
      <c r="TH131" s="15"/>
      <c r="TI131" s="15"/>
      <c r="TJ131" s="15"/>
      <c r="TK131" s="15"/>
      <c r="TL131" s="15"/>
      <c r="TM131" s="15"/>
      <c r="TN131" s="15"/>
      <c r="TO131" s="15"/>
      <c r="TP131" s="15"/>
      <c r="TQ131" s="15"/>
      <c r="TR131" s="15"/>
      <c r="TS131" s="15"/>
      <c r="TT131" s="15"/>
      <c r="TU131" s="15"/>
      <c r="TV131" s="15"/>
      <c r="TW131" s="15"/>
      <c r="TX131" s="15"/>
      <c r="TY131" s="15"/>
      <c r="TZ131" s="15"/>
      <c r="UA131" s="15"/>
      <c r="UB131" s="15"/>
      <c r="UC131" s="15"/>
      <c r="UD131" s="15"/>
      <c r="UE131" s="15"/>
      <c r="UF131" s="15"/>
      <c r="UG131" s="15"/>
      <c r="UH131" s="15"/>
      <c r="UI131" s="15"/>
      <c r="UJ131" s="15"/>
      <c r="UK131" s="15"/>
      <c r="UL131" s="15"/>
      <c r="UM131" s="15"/>
      <c r="UN131" s="15"/>
      <c r="UO131" s="15"/>
      <c r="UP131" s="15"/>
      <c r="UQ131" s="15"/>
      <c r="UR131" s="15"/>
      <c r="US131" s="15"/>
      <c r="UT131" s="15"/>
      <c r="UU131" s="15"/>
      <c r="UV131" s="15"/>
      <c r="UW131" s="15"/>
      <c r="UX131" s="15"/>
      <c r="UY131" s="15"/>
      <c r="UZ131" s="15"/>
      <c r="VA131" s="15"/>
      <c r="VB131" s="15"/>
      <c r="VC131" s="15"/>
      <c r="VD131" s="15"/>
      <c r="VE131" s="15"/>
      <c r="VF131" s="15"/>
      <c r="VG131" s="15"/>
      <c r="VH131" s="15"/>
      <c r="VI131" s="15"/>
      <c r="VJ131" s="15"/>
      <c r="VK131" s="15"/>
      <c r="VL131" s="15"/>
      <c r="VM131" s="15"/>
      <c r="VN131" s="15"/>
      <c r="VO131" s="15"/>
      <c r="VP131" s="15"/>
      <c r="VQ131" s="15"/>
      <c r="VR131" s="15"/>
      <c r="VS131" s="15"/>
      <c r="VT131" s="15"/>
      <c r="VU131" s="15"/>
      <c r="VV131" s="15"/>
      <c r="VW131" s="15"/>
      <c r="VX131" s="15"/>
      <c r="VY131" s="15"/>
      <c r="VZ131" s="15"/>
      <c r="WA131" s="15"/>
      <c r="WB131" s="15"/>
      <c r="WC131" s="15"/>
      <c r="WD131" s="15"/>
      <c r="WE131" s="15"/>
      <c r="WF131" s="15"/>
      <c r="WG131" s="15"/>
      <c r="WH131" s="15"/>
      <c r="WI131" s="15"/>
      <c r="WJ131" s="15"/>
      <c r="WK131" s="15"/>
      <c r="WL131" s="15"/>
      <c r="WM131" s="15"/>
      <c r="WN131" s="15"/>
      <c r="WO131" s="15"/>
      <c r="WP131" s="15"/>
      <c r="WQ131" s="15"/>
      <c r="WR131" s="15"/>
      <c r="WS131" s="15"/>
      <c r="WT131" s="15"/>
      <c r="WU131" s="15"/>
      <c r="WV131" s="15"/>
      <c r="WW131" s="15"/>
      <c r="WX131" s="15"/>
      <c r="WY131" s="15"/>
      <c r="WZ131" s="15"/>
      <c r="XA131" s="15"/>
      <c r="XB131" s="15"/>
      <c r="XC131" s="15"/>
      <c r="XD131" s="15"/>
      <c r="XE131" s="15"/>
      <c r="XF131" s="15"/>
      <c r="XG131" s="15"/>
      <c r="XH131" s="15"/>
      <c r="XI131" s="15"/>
      <c r="XJ131" s="15"/>
      <c r="XK131" s="15"/>
      <c r="XL131" s="15"/>
      <c r="XM131" s="15"/>
      <c r="XN131" s="15"/>
      <c r="XO131" s="15"/>
      <c r="XP131" s="15"/>
      <c r="XQ131" s="15"/>
      <c r="XR131" s="15"/>
      <c r="XS131" s="15"/>
      <c r="XT131" s="15"/>
      <c r="XU131" s="15"/>
      <c r="XV131" s="15"/>
      <c r="XW131" s="15"/>
      <c r="XX131" s="15"/>
      <c r="XY131" s="15"/>
      <c r="XZ131" s="15"/>
      <c r="YA131" s="15"/>
      <c r="YB131" s="15"/>
      <c r="YC131" s="15"/>
      <c r="YD131" s="15"/>
      <c r="YE131" s="15"/>
      <c r="YF131" s="15"/>
      <c r="YG131" s="15"/>
      <c r="YH131" s="15"/>
      <c r="YI131" s="15"/>
      <c r="YJ131" s="15"/>
      <c r="YK131" s="15"/>
      <c r="YL131" s="15"/>
      <c r="YM131" s="15"/>
      <c r="YN131" s="15"/>
      <c r="YO131" s="15"/>
      <c r="YP131" s="15"/>
      <c r="YQ131" s="15"/>
      <c r="YR131" s="15"/>
      <c r="YS131" s="15"/>
      <c r="YT131" s="15"/>
      <c r="YU131" s="15"/>
      <c r="YV131" s="15"/>
      <c r="YW131" s="15"/>
      <c r="YX131" s="15"/>
      <c r="YY131" s="15"/>
      <c r="YZ131" s="15"/>
      <c r="ZA131" s="15"/>
      <c r="ZB131" s="15"/>
      <c r="ZC131" s="15"/>
      <c r="ZD131" s="15"/>
      <c r="ZE131" s="15"/>
      <c r="ZF131" s="15"/>
      <c r="ZG131" s="15"/>
      <c r="ZH131" s="15"/>
      <c r="ZI131" s="15"/>
      <c r="ZJ131" s="15"/>
      <c r="ZK131" s="15"/>
      <c r="ZL131" s="15"/>
      <c r="ZM131" s="15"/>
      <c r="ZN131" s="15"/>
      <c r="ZO131" s="15"/>
      <c r="ZP131" s="15"/>
      <c r="ZQ131" s="15"/>
      <c r="ZR131" s="15"/>
      <c r="ZS131" s="15"/>
      <c r="ZT131" s="15"/>
      <c r="ZU131" s="15"/>
      <c r="ZV131" s="15"/>
      <c r="ZW131" s="15"/>
      <c r="ZX131" s="15"/>
      <c r="ZY131" s="15"/>
      <c r="ZZ131" s="15"/>
      <c r="AAA131" s="15"/>
      <c r="AAB131" s="15"/>
      <c r="AAC131" s="15"/>
      <c r="AAD131" s="15"/>
      <c r="AAE131" s="15"/>
      <c r="AAF131" s="15"/>
      <c r="AAG131" s="15"/>
      <c r="AAH131" s="15"/>
      <c r="AAI131" s="15"/>
      <c r="AAJ131" s="15"/>
      <c r="AAK131" s="15"/>
      <c r="AAL131" s="15"/>
      <c r="AAM131" s="15"/>
      <c r="AAN131" s="15"/>
      <c r="AAO131" s="15"/>
      <c r="AAP131" s="15"/>
      <c r="AAQ131" s="15"/>
      <c r="AAR131" s="15"/>
      <c r="AAS131" s="15"/>
      <c r="AAT131" s="15"/>
      <c r="AAU131" s="15"/>
      <c r="AAV131" s="15"/>
      <c r="AAW131" s="15"/>
      <c r="AAX131" s="15"/>
      <c r="AAY131" s="15"/>
      <c r="AAZ131" s="15"/>
      <c r="ABA131" s="15"/>
      <c r="ABB131" s="15"/>
      <c r="ABC131" s="15"/>
      <c r="ABD131" s="15"/>
      <c r="ABE131" s="15"/>
      <c r="ABF131" s="15"/>
      <c r="ABG131" s="15"/>
      <c r="ABH131" s="15"/>
      <c r="ABI131" s="15"/>
      <c r="ABJ131" s="15"/>
      <c r="ABK131" s="15"/>
      <c r="ABL131" s="15"/>
      <c r="ABM131" s="15"/>
      <c r="ABN131" s="15"/>
      <c r="ABO131" s="15"/>
      <c r="ABP131" s="15"/>
      <c r="ABQ131" s="15"/>
      <c r="ABR131" s="15"/>
      <c r="ABS131" s="15"/>
      <c r="ABT131" s="15"/>
      <c r="ABU131" s="15"/>
      <c r="ABV131" s="15"/>
      <c r="ABW131" s="15"/>
      <c r="ABX131" s="15"/>
      <c r="ABY131" s="15"/>
      <c r="ABZ131" s="15"/>
      <c r="ACA131" s="15"/>
      <c r="ACB131" s="15"/>
      <c r="ACC131" s="15"/>
      <c r="ACD131" s="15"/>
      <c r="ACE131" s="15"/>
      <c r="ACF131" s="15"/>
      <c r="ACG131" s="15"/>
      <c r="ACH131" s="15"/>
      <c r="ACI131" s="15"/>
      <c r="ACJ131" s="15"/>
      <c r="ACK131" s="15"/>
      <c r="ACL131" s="15"/>
      <c r="ACM131" s="15"/>
      <c r="ACN131" s="15"/>
      <c r="ACO131" s="15"/>
      <c r="ACP131" s="15"/>
      <c r="ACQ131" s="15"/>
      <c r="ACR131" s="15"/>
      <c r="ACS131" s="15"/>
      <c r="ACT131" s="15"/>
      <c r="ACU131" s="15"/>
      <c r="ACV131" s="15"/>
      <c r="ACW131" s="15"/>
      <c r="ACX131" s="15"/>
      <c r="ACY131" s="15"/>
      <c r="ACZ131" s="15"/>
      <c r="ADA131" s="15"/>
      <c r="ADB131" s="15"/>
      <c r="ADC131" s="15"/>
      <c r="ADD131" s="15"/>
      <c r="ADE131" s="15"/>
      <c r="ADF131" s="15"/>
      <c r="ADG131" s="15"/>
      <c r="ADH131" s="15"/>
      <c r="ADI131" s="15"/>
      <c r="ADJ131" s="15"/>
      <c r="ADK131" s="15"/>
      <c r="ADL131" s="15"/>
      <c r="ADM131" s="15"/>
      <c r="ADN131" s="15"/>
      <c r="ADO131" s="15"/>
      <c r="ADP131" s="15"/>
      <c r="ADQ131" s="15"/>
      <c r="ADR131" s="15"/>
      <c r="ADS131" s="15"/>
      <c r="ADT131" s="15"/>
      <c r="ADU131" s="15"/>
      <c r="ADV131" s="15"/>
      <c r="ADW131" s="15"/>
      <c r="ADX131" s="15"/>
      <c r="ADY131" s="15"/>
      <c r="ADZ131" s="15"/>
      <c r="AEA131" s="15"/>
      <c r="AEB131" s="15"/>
      <c r="AEC131" s="15"/>
      <c r="AED131" s="15"/>
      <c r="AEE131" s="15"/>
      <c r="AEF131" s="15"/>
      <c r="AEG131" s="15"/>
      <c r="AEH131" s="15"/>
      <c r="AEI131" s="15"/>
      <c r="AEJ131" s="15"/>
      <c r="AEK131" s="15"/>
      <c r="AEL131" s="15"/>
      <c r="AEM131" s="15"/>
      <c r="AEN131" s="15"/>
      <c r="AEO131" s="15"/>
      <c r="AEP131" s="15"/>
      <c r="AEQ131" s="15"/>
      <c r="AER131" s="15"/>
      <c r="AES131" s="15"/>
      <c r="AET131" s="15"/>
      <c r="AEU131" s="15"/>
      <c r="AEV131" s="15"/>
      <c r="AEW131" s="15"/>
      <c r="AEX131" s="15"/>
      <c r="AEY131" s="15"/>
      <c r="AEZ131" s="15"/>
      <c r="AFA131" s="15"/>
      <c r="AFB131" s="15"/>
      <c r="AFC131" s="15"/>
      <c r="AFD131" s="15"/>
      <c r="AFE131" s="15"/>
      <c r="AFF131" s="15"/>
      <c r="AFG131" s="15"/>
      <c r="AFH131" s="15"/>
      <c r="AFI131" s="15"/>
      <c r="AFJ131" s="15"/>
      <c r="AFK131" s="15"/>
      <c r="AFL131" s="15"/>
      <c r="AFM131" s="15"/>
      <c r="AFN131" s="15"/>
      <c r="AFO131" s="15"/>
      <c r="AFP131" s="15"/>
      <c r="AFQ131" s="15"/>
      <c r="AFR131" s="15"/>
      <c r="AFS131" s="15"/>
      <c r="AFT131" s="15"/>
      <c r="AFU131" s="15"/>
      <c r="AFV131" s="15"/>
      <c r="AFW131" s="15"/>
      <c r="AFX131" s="15"/>
      <c r="AFY131" s="15"/>
      <c r="AFZ131" s="15"/>
      <c r="AGA131" s="15"/>
      <c r="AGB131" s="15"/>
      <c r="AGC131" s="15"/>
      <c r="AGD131" s="15"/>
      <c r="AGE131" s="15"/>
      <c r="AGF131" s="15"/>
      <c r="AGG131" s="15"/>
      <c r="AGH131" s="15"/>
      <c r="AGI131" s="15"/>
      <c r="AGJ131" s="15"/>
      <c r="AGK131" s="15"/>
      <c r="AGL131" s="15"/>
      <c r="AGM131" s="15"/>
      <c r="AGN131" s="15"/>
      <c r="AGO131" s="15"/>
      <c r="AGP131" s="15"/>
      <c r="AGQ131" s="15"/>
      <c r="AGR131" s="15"/>
      <c r="AGS131" s="15"/>
      <c r="AGT131" s="15"/>
      <c r="AGU131" s="15"/>
      <c r="AGV131" s="15"/>
      <c r="AGW131" s="15"/>
      <c r="AGX131" s="15"/>
      <c r="AGY131" s="15"/>
      <c r="AGZ131" s="15"/>
      <c r="AHA131" s="15"/>
      <c r="AHB131" s="15"/>
      <c r="AHC131" s="15"/>
      <c r="AHD131" s="15"/>
      <c r="AHE131" s="15"/>
      <c r="AHF131" s="15"/>
      <c r="AHG131" s="15"/>
      <c r="AHH131" s="15"/>
      <c r="AHI131" s="15"/>
      <c r="AHJ131" s="15"/>
      <c r="AHK131" s="15"/>
      <c r="AHL131" s="15"/>
      <c r="AHM131" s="15"/>
      <c r="AHN131" s="15"/>
      <c r="AHO131" s="15"/>
      <c r="AHP131" s="15"/>
      <c r="AHQ131" s="15"/>
      <c r="AHR131" s="15"/>
      <c r="AHS131" s="15"/>
      <c r="AHT131" s="15"/>
      <c r="AHU131" s="15"/>
      <c r="AHV131" s="15"/>
      <c r="AHW131" s="15"/>
      <c r="AHX131" s="15"/>
      <c r="AHY131" s="15"/>
      <c r="AHZ131" s="15"/>
      <c r="AIA131" s="15"/>
      <c r="AIB131" s="15"/>
      <c r="AIC131" s="15"/>
      <c r="AID131" s="15"/>
      <c r="AIE131" s="15"/>
      <c r="AIF131" s="15"/>
      <c r="AIG131" s="15"/>
      <c r="AIH131" s="15"/>
      <c r="AII131" s="15"/>
      <c r="AIJ131" s="15"/>
      <c r="AIK131" s="15"/>
      <c r="AIL131" s="15"/>
      <c r="AIM131" s="15"/>
      <c r="AIN131" s="15"/>
      <c r="AIO131" s="15"/>
      <c r="AIP131" s="15"/>
      <c r="AIQ131" s="15"/>
      <c r="AIR131" s="15"/>
      <c r="AIS131" s="15"/>
      <c r="AIT131" s="15"/>
      <c r="AIU131" s="15"/>
      <c r="AIV131" s="15"/>
      <c r="AIW131" s="15"/>
      <c r="AIX131" s="15"/>
      <c r="AIY131" s="15"/>
      <c r="AIZ131" s="15"/>
      <c r="AJA131" s="15"/>
      <c r="AJB131" s="15"/>
      <c r="AJC131" s="15"/>
      <c r="AJD131" s="15"/>
      <c r="AJE131" s="15"/>
      <c r="AJF131" s="15"/>
      <c r="AJG131" s="15"/>
      <c r="AJH131" s="15"/>
      <c r="AJI131" s="15"/>
      <c r="AJJ131" s="15"/>
      <c r="AJK131" s="15"/>
      <c r="AJL131" s="15"/>
      <c r="AJM131" s="15"/>
      <c r="AJN131" s="15"/>
      <c r="AJO131" s="15"/>
      <c r="AJP131" s="15"/>
      <c r="AJQ131" s="15"/>
      <c r="AJR131" s="15"/>
      <c r="AJS131" s="15"/>
      <c r="AJT131" s="15"/>
      <c r="AJU131" s="15"/>
      <c r="AJV131" s="15"/>
      <c r="AJW131" s="15"/>
      <c r="AJX131" s="15"/>
      <c r="AJY131" s="15"/>
      <c r="AJZ131" s="15"/>
      <c r="AKA131" s="15"/>
      <c r="AKB131" s="15"/>
      <c r="AKC131" s="15"/>
      <c r="AKD131" s="15"/>
      <c r="AKE131" s="15"/>
      <c r="AKF131" s="15"/>
      <c r="AKG131" s="15"/>
      <c r="AKH131" s="15"/>
      <c r="AKI131" s="15"/>
      <c r="AKJ131" s="15"/>
      <c r="AKK131" s="15"/>
      <c r="AKL131" s="15"/>
      <c r="AKM131" s="15"/>
      <c r="AKN131" s="15"/>
      <c r="AKO131" s="15"/>
      <c r="AKP131" s="15"/>
      <c r="AKQ131" s="15"/>
      <c r="AKR131" s="15"/>
      <c r="AKS131" s="15"/>
      <c r="AKT131" s="15"/>
      <c r="AKU131" s="15"/>
      <c r="AKV131" s="15"/>
      <c r="AKW131" s="15"/>
      <c r="AKX131" s="15"/>
      <c r="AKY131" s="15"/>
      <c r="AKZ131" s="15"/>
      <c r="ALA131" s="15"/>
      <c r="ALB131" s="15"/>
      <c r="ALC131" s="15"/>
      <c r="ALD131" s="15"/>
      <c r="ALE131" s="15"/>
      <c r="ALF131" s="15"/>
      <c r="ALG131" s="15"/>
      <c r="ALH131" s="15"/>
      <c r="ALI131" s="15"/>
      <c r="ALJ131" s="15"/>
      <c r="ALK131" s="15"/>
      <c r="ALL131" s="15"/>
      <c r="ALM131" s="15"/>
      <c r="ALN131" s="15"/>
      <c r="ALO131" s="15"/>
      <c r="ALP131" s="15"/>
      <c r="ALQ131" s="15"/>
      <c r="ALR131" s="15"/>
      <c r="ALS131" s="15"/>
      <c r="ALT131" s="15"/>
      <c r="ALU131" s="15"/>
      <c r="ALV131" s="15"/>
      <c r="ALW131" s="15"/>
      <c r="ALX131" s="15"/>
    </row>
    <row r="132" spans="1:1012" s="17" customFormat="1" ht="20.25" customHeight="1" x14ac:dyDescent="0.35">
      <c r="A132" s="18">
        <v>121</v>
      </c>
      <c r="B132" s="40" t="s">
        <v>578</v>
      </c>
      <c r="C132" s="25" t="s">
        <v>584</v>
      </c>
      <c r="D132" s="112" t="s">
        <v>678</v>
      </c>
      <c r="E132" s="25" t="s">
        <v>585</v>
      </c>
      <c r="F132" s="112">
        <v>10</v>
      </c>
      <c r="G132" s="25" t="s">
        <v>586</v>
      </c>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c r="CA132" s="19"/>
      <c r="CB132" s="19"/>
      <c r="CC132" s="19"/>
      <c r="CD132" s="19"/>
      <c r="CE132" s="19"/>
      <c r="CF132" s="19"/>
      <c r="CG132" s="19"/>
      <c r="CH132" s="19"/>
      <c r="CI132" s="19"/>
      <c r="CJ132" s="19"/>
      <c r="CK132" s="19"/>
      <c r="CL132" s="19"/>
      <c r="CM132" s="19"/>
      <c r="CN132" s="19"/>
      <c r="CO132" s="19"/>
      <c r="CP132" s="19"/>
      <c r="CQ132" s="19"/>
      <c r="CR132" s="19"/>
      <c r="CS132" s="19"/>
      <c r="CT132" s="19"/>
      <c r="CU132" s="19"/>
      <c r="CV132" s="19"/>
      <c r="CW132" s="19"/>
      <c r="CX132" s="19"/>
      <c r="CY132" s="19"/>
      <c r="CZ132" s="19"/>
      <c r="DA132" s="19"/>
      <c r="DB132" s="19"/>
      <c r="DC132" s="19"/>
      <c r="DD132" s="19"/>
      <c r="DE132" s="19"/>
      <c r="DF132" s="19"/>
      <c r="DG132" s="19"/>
      <c r="DH132" s="19"/>
      <c r="DI132" s="19"/>
      <c r="DJ132" s="19"/>
      <c r="DK132" s="19"/>
      <c r="DL132" s="19"/>
      <c r="DM132" s="19"/>
      <c r="DN132" s="19"/>
      <c r="DO132" s="19"/>
      <c r="DP132" s="19"/>
      <c r="DQ132" s="19"/>
      <c r="DR132" s="19"/>
      <c r="DS132" s="19"/>
      <c r="DT132" s="19"/>
      <c r="DU132" s="19"/>
      <c r="DV132" s="19"/>
      <c r="DW132" s="19"/>
      <c r="DX132" s="19"/>
      <c r="DY132" s="19"/>
      <c r="DZ132" s="19"/>
      <c r="EA132" s="19"/>
      <c r="EB132" s="19"/>
      <c r="EC132" s="19"/>
      <c r="ED132" s="19"/>
      <c r="EE132" s="19"/>
      <c r="EF132" s="19"/>
      <c r="EG132" s="19"/>
      <c r="EH132" s="19"/>
      <c r="EI132" s="19"/>
      <c r="EJ132" s="19"/>
      <c r="EK132" s="19"/>
      <c r="EL132" s="19"/>
      <c r="EM132" s="19"/>
      <c r="EN132" s="19"/>
      <c r="EO132" s="19"/>
      <c r="EP132" s="19"/>
      <c r="EQ132" s="19"/>
      <c r="ER132" s="19"/>
      <c r="ES132" s="19"/>
      <c r="ET132" s="19"/>
      <c r="EU132" s="19"/>
      <c r="EV132" s="19"/>
      <c r="EW132" s="19"/>
      <c r="EX132" s="19"/>
      <c r="EY132" s="19"/>
      <c r="EZ132" s="19"/>
      <c r="FA132" s="19"/>
      <c r="FB132" s="19"/>
      <c r="FC132" s="19"/>
      <c r="FD132" s="19"/>
      <c r="FE132" s="19"/>
      <c r="FF132" s="19"/>
      <c r="FG132" s="19"/>
      <c r="FH132" s="19"/>
      <c r="FI132" s="19"/>
      <c r="FJ132" s="19"/>
      <c r="FK132" s="19"/>
      <c r="FL132" s="19"/>
      <c r="FM132" s="19"/>
      <c r="FN132" s="19"/>
      <c r="FO132" s="19"/>
      <c r="FP132" s="19"/>
      <c r="FQ132" s="19"/>
      <c r="FR132" s="19"/>
      <c r="FS132" s="19"/>
      <c r="FT132" s="19"/>
      <c r="FU132" s="19"/>
      <c r="FV132" s="19"/>
      <c r="FW132" s="19"/>
      <c r="FX132" s="19"/>
      <c r="FY132" s="19"/>
      <c r="FZ132" s="19"/>
      <c r="GA132" s="19"/>
      <c r="GB132" s="19"/>
      <c r="GC132" s="19"/>
      <c r="GD132" s="19"/>
      <c r="GE132" s="19"/>
      <c r="GF132" s="19"/>
      <c r="GG132" s="19"/>
      <c r="GH132" s="19"/>
      <c r="GI132" s="19"/>
      <c r="GJ132" s="19"/>
      <c r="GK132" s="19"/>
      <c r="GL132" s="19"/>
      <c r="GM132" s="19"/>
      <c r="GN132" s="19"/>
      <c r="GO132" s="19"/>
      <c r="GP132" s="19"/>
      <c r="GQ132" s="19"/>
      <c r="GR132" s="19"/>
      <c r="GS132" s="19"/>
      <c r="GT132" s="19"/>
      <c r="GU132" s="19"/>
      <c r="GV132" s="19"/>
      <c r="GW132" s="19"/>
      <c r="GX132" s="19"/>
      <c r="GY132" s="19"/>
      <c r="GZ132" s="19"/>
      <c r="HA132" s="19"/>
      <c r="HB132" s="19"/>
      <c r="HC132" s="19"/>
      <c r="HD132" s="19"/>
      <c r="HE132" s="19"/>
      <c r="HF132" s="19"/>
      <c r="HG132" s="19"/>
      <c r="HH132" s="19"/>
      <c r="HI132" s="19"/>
      <c r="HJ132" s="19"/>
      <c r="HK132" s="19"/>
      <c r="HL132" s="19"/>
      <c r="HM132" s="19"/>
      <c r="HN132" s="19"/>
      <c r="HO132" s="19"/>
      <c r="HP132" s="19"/>
      <c r="HQ132" s="19"/>
      <c r="HR132" s="19"/>
      <c r="HS132" s="19"/>
      <c r="HT132" s="19"/>
      <c r="HU132" s="19"/>
      <c r="HV132" s="19"/>
      <c r="HW132" s="19"/>
      <c r="HX132" s="19"/>
      <c r="HY132" s="19"/>
      <c r="HZ132" s="19"/>
      <c r="IA132" s="19"/>
      <c r="IB132" s="19"/>
      <c r="IC132" s="19"/>
      <c r="ID132" s="19"/>
      <c r="IE132" s="19"/>
      <c r="IF132" s="19"/>
      <c r="IG132" s="19"/>
      <c r="IH132" s="19"/>
      <c r="II132" s="19"/>
      <c r="IJ132" s="19"/>
      <c r="IK132" s="19"/>
      <c r="IL132" s="19"/>
      <c r="IM132" s="19"/>
      <c r="IN132" s="19"/>
      <c r="IO132" s="19"/>
      <c r="IP132" s="19"/>
      <c r="IQ132" s="19"/>
      <c r="IR132" s="19"/>
      <c r="IS132" s="19"/>
      <c r="IT132" s="19"/>
      <c r="IU132" s="19"/>
      <c r="IV132" s="19"/>
      <c r="IW132" s="19"/>
      <c r="IX132" s="19"/>
      <c r="IY132" s="19"/>
      <c r="IZ132" s="19"/>
      <c r="JA132" s="19"/>
      <c r="JB132" s="19"/>
      <c r="JC132" s="19"/>
      <c r="JD132" s="19"/>
      <c r="JE132" s="19"/>
      <c r="JF132" s="19"/>
      <c r="JG132" s="19"/>
      <c r="JH132" s="19"/>
      <c r="JI132" s="19"/>
      <c r="JJ132" s="19"/>
      <c r="JK132" s="19"/>
      <c r="JL132" s="19"/>
      <c r="JM132" s="19"/>
      <c r="JN132" s="19"/>
      <c r="JO132" s="19"/>
      <c r="JP132" s="19"/>
      <c r="JQ132" s="19"/>
      <c r="JR132" s="19"/>
      <c r="JS132" s="19"/>
      <c r="JT132" s="19"/>
      <c r="JU132" s="19"/>
      <c r="JV132" s="19"/>
      <c r="JW132" s="19"/>
      <c r="JX132" s="19"/>
      <c r="JY132" s="19"/>
      <c r="JZ132" s="19"/>
      <c r="KA132" s="19"/>
      <c r="KB132" s="19"/>
      <c r="KC132" s="19"/>
      <c r="KD132" s="19"/>
      <c r="KE132" s="19"/>
      <c r="KF132" s="19"/>
      <c r="KG132" s="19"/>
      <c r="KH132" s="19"/>
      <c r="KI132" s="19"/>
      <c r="KJ132" s="19"/>
      <c r="KK132" s="19"/>
      <c r="KL132" s="19"/>
      <c r="KM132" s="19"/>
      <c r="KN132" s="19"/>
      <c r="KO132" s="19"/>
      <c r="KP132" s="19"/>
      <c r="KQ132" s="19"/>
      <c r="KR132" s="19"/>
      <c r="KS132" s="19"/>
      <c r="KT132" s="19"/>
      <c r="KU132" s="19"/>
      <c r="KV132" s="19"/>
      <c r="KW132" s="19"/>
      <c r="KX132" s="19"/>
      <c r="KY132" s="19"/>
      <c r="KZ132" s="19"/>
      <c r="LA132" s="19"/>
      <c r="LB132" s="19"/>
      <c r="LC132" s="19"/>
      <c r="LD132" s="19"/>
      <c r="LE132" s="19"/>
      <c r="LF132" s="19"/>
      <c r="LG132" s="19"/>
      <c r="LH132" s="19"/>
      <c r="LI132" s="19"/>
      <c r="LJ132" s="19"/>
      <c r="LK132" s="19"/>
      <c r="LL132" s="19"/>
      <c r="LM132" s="19"/>
      <c r="LN132" s="19"/>
      <c r="LO132" s="19"/>
      <c r="LP132" s="19"/>
      <c r="LQ132" s="19"/>
      <c r="LR132" s="19"/>
      <c r="LS132" s="19"/>
      <c r="LT132" s="19"/>
      <c r="LU132" s="19"/>
      <c r="LV132" s="19"/>
      <c r="LW132" s="19"/>
      <c r="LX132" s="19"/>
      <c r="LY132" s="19"/>
      <c r="LZ132" s="19"/>
      <c r="MA132" s="19"/>
      <c r="MB132" s="19"/>
      <c r="MC132" s="19"/>
      <c r="MD132" s="19"/>
      <c r="ME132" s="19"/>
      <c r="MF132" s="19"/>
      <c r="MG132" s="19"/>
      <c r="MH132" s="19"/>
      <c r="MI132" s="19"/>
      <c r="MJ132" s="19"/>
      <c r="MK132" s="19"/>
      <c r="ML132" s="19"/>
      <c r="MM132" s="19"/>
      <c r="MN132" s="19"/>
      <c r="MO132" s="19"/>
      <c r="MP132" s="19"/>
      <c r="MQ132" s="19"/>
      <c r="MR132" s="19"/>
      <c r="MS132" s="19"/>
      <c r="MT132" s="19"/>
      <c r="MU132" s="19"/>
      <c r="MV132" s="19"/>
      <c r="MW132" s="19"/>
      <c r="MX132" s="19"/>
      <c r="MY132" s="19"/>
      <c r="MZ132" s="19"/>
      <c r="NA132" s="19"/>
      <c r="NB132" s="19"/>
      <c r="NC132" s="19"/>
      <c r="ND132" s="19"/>
      <c r="NE132" s="19"/>
      <c r="NF132" s="19"/>
      <c r="NG132" s="19"/>
      <c r="NH132" s="19"/>
      <c r="NI132" s="19"/>
      <c r="NJ132" s="19"/>
      <c r="NK132" s="19"/>
      <c r="NL132" s="19"/>
      <c r="NM132" s="19"/>
      <c r="NN132" s="19"/>
      <c r="NO132" s="19"/>
      <c r="NP132" s="19"/>
      <c r="NQ132" s="19"/>
      <c r="NR132" s="19"/>
      <c r="NS132" s="19"/>
      <c r="NT132" s="19"/>
      <c r="NU132" s="19"/>
      <c r="NV132" s="19"/>
      <c r="NW132" s="19"/>
      <c r="NX132" s="19"/>
      <c r="NY132" s="19"/>
      <c r="NZ132" s="19"/>
      <c r="OA132" s="19"/>
      <c r="OB132" s="19"/>
      <c r="OC132" s="19"/>
      <c r="OD132" s="19"/>
      <c r="OE132" s="19"/>
      <c r="OF132" s="19"/>
      <c r="OG132" s="19"/>
      <c r="OH132" s="19"/>
      <c r="OI132" s="19"/>
      <c r="OJ132" s="19"/>
      <c r="OK132" s="19"/>
      <c r="OL132" s="19"/>
      <c r="OM132" s="19"/>
      <c r="ON132" s="19"/>
      <c r="OO132" s="19"/>
      <c r="OP132" s="19"/>
      <c r="OQ132" s="19"/>
      <c r="OR132" s="19"/>
      <c r="OS132" s="19"/>
      <c r="OT132" s="19"/>
      <c r="OU132" s="19"/>
      <c r="OV132" s="19"/>
      <c r="OW132" s="19"/>
      <c r="OX132" s="19"/>
      <c r="OY132" s="19"/>
      <c r="OZ132" s="19"/>
      <c r="PA132" s="19"/>
      <c r="PB132" s="19"/>
      <c r="PC132" s="19"/>
      <c r="PD132" s="19"/>
      <c r="PE132" s="19"/>
      <c r="PF132" s="19"/>
      <c r="PG132" s="19"/>
      <c r="PH132" s="19"/>
      <c r="PI132" s="19"/>
      <c r="PJ132" s="19"/>
      <c r="PK132" s="19"/>
      <c r="PL132" s="19"/>
      <c r="PM132" s="19"/>
      <c r="PN132" s="19"/>
      <c r="PO132" s="19"/>
      <c r="PP132" s="19"/>
      <c r="PQ132" s="19"/>
      <c r="PR132" s="19"/>
      <c r="PS132" s="19"/>
      <c r="PT132" s="19"/>
      <c r="PU132" s="19"/>
      <c r="PV132" s="19"/>
      <c r="PW132" s="19"/>
      <c r="PX132" s="19"/>
      <c r="PY132" s="19"/>
      <c r="PZ132" s="19"/>
      <c r="QA132" s="19"/>
      <c r="QB132" s="19"/>
      <c r="QC132" s="19"/>
      <c r="QD132" s="19"/>
      <c r="QE132" s="19"/>
      <c r="QF132" s="19"/>
      <c r="QG132" s="19"/>
      <c r="QH132" s="19"/>
      <c r="QI132" s="19"/>
      <c r="QJ132" s="19"/>
      <c r="QK132" s="19"/>
      <c r="QL132" s="19"/>
      <c r="QM132" s="19"/>
      <c r="QN132" s="19"/>
      <c r="QO132" s="19"/>
      <c r="QP132" s="19"/>
      <c r="QQ132" s="19"/>
      <c r="QR132" s="19"/>
      <c r="QS132" s="19"/>
      <c r="QT132" s="19"/>
      <c r="QU132" s="19"/>
      <c r="QV132" s="19"/>
      <c r="QW132" s="19"/>
      <c r="QX132" s="19"/>
      <c r="QY132" s="19"/>
      <c r="QZ132" s="19"/>
      <c r="RA132" s="19"/>
      <c r="RB132" s="19"/>
      <c r="RC132" s="19"/>
      <c r="RD132" s="19"/>
      <c r="RE132" s="19"/>
      <c r="RF132" s="19"/>
      <c r="RG132" s="19"/>
      <c r="RH132" s="19"/>
      <c r="RI132" s="19"/>
      <c r="RJ132" s="19"/>
      <c r="RK132" s="19"/>
      <c r="RL132" s="19"/>
      <c r="RM132" s="19"/>
      <c r="RN132" s="19"/>
      <c r="RO132" s="19"/>
      <c r="RP132" s="19"/>
      <c r="RQ132" s="19"/>
      <c r="RR132" s="19"/>
      <c r="RS132" s="19"/>
      <c r="RT132" s="19"/>
      <c r="RU132" s="19"/>
      <c r="RV132" s="19"/>
      <c r="RW132" s="19"/>
      <c r="RX132" s="19"/>
      <c r="RY132" s="19"/>
      <c r="RZ132" s="19"/>
      <c r="SA132" s="19"/>
      <c r="SB132" s="19"/>
      <c r="SC132" s="19"/>
      <c r="SD132" s="19"/>
      <c r="SE132" s="19"/>
      <c r="SF132" s="19"/>
      <c r="SG132" s="19"/>
      <c r="SH132" s="19"/>
      <c r="SI132" s="19"/>
      <c r="SJ132" s="19"/>
      <c r="SK132" s="19"/>
      <c r="SL132" s="19"/>
      <c r="SM132" s="19"/>
      <c r="SN132" s="19"/>
      <c r="SO132" s="19"/>
      <c r="SP132" s="19"/>
      <c r="SQ132" s="19"/>
      <c r="SR132" s="19"/>
      <c r="SS132" s="19"/>
      <c r="ST132" s="19"/>
      <c r="SU132" s="19"/>
      <c r="SV132" s="19"/>
      <c r="SW132" s="19"/>
      <c r="SX132" s="19"/>
      <c r="SY132" s="19"/>
      <c r="SZ132" s="19"/>
      <c r="TA132" s="19"/>
      <c r="TB132" s="19"/>
      <c r="TC132" s="19"/>
      <c r="TD132" s="19"/>
      <c r="TE132" s="19"/>
      <c r="TF132" s="19"/>
      <c r="TG132" s="19"/>
      <c r="TH132" s="19"/>
      <c r="TI132" s="19"/>
      <c r="TJ132" s="19"/>
      <c r="TK132" s="19"/>
      <c r="TL132" s="19"/>
      <c r="TM132" s="19"/>
      <c r="TN132" s="19"/>
      <c r="TO132" s="19"/>
      <c r="TP132" s="19"/>
      <c r="TQ132" s="19"/>
      <c r="TR132" s="19"/>
      <c r="TS132" s="19"/>
      <c r="TT132" s="19"/>
      <c r="TU132" s="19"/>
      <c r="TV132" s="19"/>
      <c r="TW132" s="19"/>
      <c r="TX132" s="19"/>
      <c r="TY132" s="19"/>
      <c r="TZ132" s="19"/>
      <c r="UA132" s="19"/>
      <c r="UB132" s="19"/>
      <c r="UC132" s="19"/>
      <c r="UD132" s="19"/>
      <c r="UE132" s="19"/>
      <c r="UF132" s="19"/>
      <c r="UG132" s="19"/>
      <c r="UH132" s="19"/>
      <c r="UI132" s="19"/>
      <c r="UJ132" s="19"/>
      <c r="UK132" s="19"/>
      <c r="UL132" s="19"/>
      <c r="UM132" s="19"/>
      <c r="UN132" s="19"/>
      <c r="UO132" s="19"/>
      <c r="UP132" s="19"/>
      <c r="UQ132" s="19"/>
      <c r="UR132" s="19"/>
      <c r="US132" s="19"/>
      <c r="UT132" s="19"/>
      <c r="UU132" s="19"/>
      <c r="UV132" s="19"/>
      <c r="UW132" s="19"/>
      <c r="UX132" s="19"/>
      <c r="UY132" s="19"/>
      <c r="UZ132" s="19"/>
      <c r="VA132" s="19"/>
      <c r="VB132" s="19"/>
      <c r="VC132" s="19"/>
      <c r="VD132" s="19"/>
      <c r="VE132" s="19"/>
      <c r="VF132" s="19"/>
      <c r="VG132" s="19"/>
      <c r="VH132" s="19"/>
      <c r="VI132" s="19"/>
      <c r="VJ132" s="19"/>
      <c r="VK132" s="19"/>
      <c r="VL132" s="19"/>
      <c r="VM132" s="19"/>
      <c r="VN132" s="19"/>
      <c r="VO132" s="19"/>
      <c r="VP132" s="19"/>
      <c r="VQ132" s="19"/>
      <c r="VR132" s="19"/>
      <c r="VS132" s="19"/>
      <c r="VT132" s="19"/>
      <c r="VU132" s="19"/>
      <c r="VV132" s="19"/>
      <c r="VW132" s="19"/>
      <c r="VX132" s="19"/>
      <c r="VY132" s="19"/>
      <c r="VZ132" s="19"/>
      <c r="WA132" s="19"/>
      <c r="WB132" s="19"/>
      <c r="WC132" s="19"/>
      <c r="WD132" s="19"/>
      <c r="WE132" s="19"/>
      <c r="WF132" s="19"/>
      <c r="WG132" s="19"/>
      <c r="WH132" s="19"/>
      <c r="WI132" s="19"/>
      <c r="WJ132" s="19"/>
      <c r="WK132" s="19"/>
      <c r="WL132" s="19"/>
      <c r="WM132" s="19"/>
      <c r="WN132" s="19"/>
      <c r="WO132" s="19"/>
      <c r="WP132" s="19"/>
      <c r="WQ132" s="19"/>
      <c r="WR132" s="19"/>
      <c r="WS132" s="19"/>
      <c r="WT132" s="19"/>
      <c r="WU132" s="19"/>
      <c r="WV132" s="19"/>
      <c r="WW132" s="19"/>
      <c r="WX132" s="19"/>
      <c r="WY132" s="19"/>
      <c r="WZ132" s="19"/>
      <c r="XA132" s="19"/>
      <c r="XB132" s="19"/>
      <c r="XC132" s="19"/>
      <c r="XD132" s="19"/>
      <c r="XE132" s="19"/>
      <c r="XF132" s="19"/>
      <c r="XG132" s="19"/>
      <c r="XH132" s="19"/>
      <c r="XI132" s="19"/>
      <c r="XJ132" s="19"/>
      <c r="XK132" s="19"/>
      <c r="XL132" s="19"/>
      <c r="XM132" s="19"/>
      <c r="XN132" s="19"/>
      <c r="XO132" s="19"/>
      <c r="XP132" s="19"/>
      <c r="XQ132" s="19"/>
      <c r="XR132" s="19"/>
      <c r="XS132" s="19"/>
      <c r="XT132" s="19"/>
      <c r="XU132" s="19"/>
      <c r="XV132" s="19"/>
      <c r="XW132" s="19"/>
      <c r="XX132" s="19"/>
      <c r="XY132" s="19"/>
      <c r="XZ132" s="19"/>
      <c r="YA132" s="19"/>
      <c r="YB132" s="19"/>
      <c r="YC132" s="19"/>
      <c r="YD132" s="19"/>
      <c r="YE132" s="19"/>
      <c r="YF132" s="19"/>
      <c r="YG132" s="19"/>
      <c r="YH132" s="19"/>
      <c r="YI132" s="19"/>
      <c r="YJ132" s="19"/>
      <c r="YK132" s="19"/>
      <c r="YL132" s="19"/>
      <c r="YM132" s="19"/>
      <c r="YN132" s="19"/>
      <c r="YO132" s="19"/>
      <c r="YP132" s="19"/>
      <c r="YQ132" s="19"/>
      <c r="YR132" s="19"/>
      <c r="YS132" s="19"/>
      <c r="YT132" s="19"/>
      <c r="YU132" s="19"/>
      <c r="YV132" s="19"/>
      <c r="YW132" s="19"/>
      <c r="YX132" s="19"/>
      <c r="YY132" s="19"/>
      <c r="YZ132" s="19"/>
      <c r="ZA132" s="19"/>
      <c r="ZB132" s="19"/>
      <c r="ZC132" s="19"/>
      <c r="ZD132" s="19"/>
      <c r="ZE132" s="19"/>
      <c r="ZF132" s="19"/>
      <c r="ZG132" s="19"/>
      <c r="ZH132" s="19"/>
      <c r="ZI132" s="19"/>
      <c r="ZJ132" s="19"/>
      <c r="ZK132" s="19"/>
      <c r="ZL132" s="19"/>
      <c r="ZM132" s="19"/>
      <c r="ZN132" s="19"/>
      <c r="ZO132" s="19"/>
      <c r="ZP132" s="19"/>
      <c r="ZQ132" s="19"/>
      <c r="ZR132" s="19"/>
      <c r="ZS132" s="19"/>
      <c r="ZT132" s="19"/>
      <c r="ZU132" s="19"/>
      <c r="ZV132" s="19"/>
      <c r="ZW132" s="19"/>
      <c r="ZX132" s="19"/>
      <c r="ZY132" s="19"/>
      <c r="ZZ132" s="19"/>
      <c r="AAA132" s="19"/>
      <c r="AAB132" s="19"/>
      <c r="AAC132" s="19"/>
      <c r="AAD132" s="19"/>
      <c r="AAE132" s="19"/>
      <c r="AAF132" s="19"/>
      <c r="AAG132" s="19"/>
      <c r="AAH132" s="19"/>
      <c r="AAI132" s="19"/>
      <c r="AAJ132" s="19"/>
      <c r="AAK132" s="19"/>
      <c r="AAL132" s="19"/>
      <c r="AAM132" s="19"/>
      <c r="AAN132" s="19"/>
      <c r="AAO132" s="19"/>
      <c r="AAP132" s="19"/>
      <c r="AAQ132" s="19"/>
      <c r="AAR132" s="19"/>
      <c r="AAS132" s="19"/>
      <c r="AAT132" s="19"/>
      <c r="AAU132" s="19"/>
      <c r="AAV132" s="19"/>
      <c r="AAW132" s="19"/>
      <c r="AAX132" s="19"/>
      <c r="AAY132" s="19"/>
      <c r="AAZ132" s="19"/>
      <c r="ABA132" s="19"/>
      <c r="ABB132" s="19"/>
      <c r="ABC132" s="19"/>
      <c r="ABD132" s="19"/>
      <c r="ABE132" s="19"/>
      <c r="ABF132" s="19"/>
      <c r="ABG132" s="19"/>
      <c r="ABH132" s="19"/>
      <c r="ABI132" s="19"/>
      <c r="ABJ132" s="19"/>
      <c r="ABK132" s="19"/>
      <c r="ABL132" s="19"/>
      <c r="ABM132" s="19"/>
      <c r="ABN132" s="19"/>
      <c r="ABO132" s="19"/>
      <c r="ABP132" s="19"/>
      <c r="ABQ132" s="19"/>
      <c r="ABR132" s="19"/>
      <c r="ABS132" s="19"/>
      <c r="ABT132" s="19"/>
      <c r="ABU132" s="19"/>
      <c r="ABV132" s="19"/>
      <c r="ABW132" s="19"/>
      <c r="ABX132" s="19"/>
      <c r="ABY132" s="19"/>
      <c r="ABZ132" s="19"/>
      <c r="ACA132" s="19"/>
      <c r="ACB132" s="19"/>
      <c r="ACC132" s="19"/>
      <c r="ACD132" s="19"/>
      <c r="ACE132" s="19"/>
      <c r="ACF132" s="19"/>
      <c r="ACG132" s="19"/>
      <c r="ACH132" s="19"/>
      <c r="ACI132" s="19"/>
      <c r="ACJ132" s="19"/>
      <c r="ACK132" s="19"/>
      <c r="ACL132" s="19"/>
      <c r="ACM132" s="19"/>
      <c r="ACN132" s="19"/>
      <c r="ACO132" s="19"/>
      <c r="ACP132" s="19"/>
      <c r="ACQ132" s="19"/>
      <c r="ACR132" s="19"/>
      <c r="ACS132" s="19"/>
      <c r="ACT132" s="19"/>
      <c r="ACU132" s="19"/>
      <c r="ACV132" s="19"/>
      <c r="ACW132" s="19"/>
      <c r="ACX132" s="19"/>
      <c r="ACY132" s="19"/>
      <c r="ACZ132" s="19"/>
      <c r="ADA132" s="19"/>
      <c r="ADB132" s="19"/>
      <c r="ADC132" s="19"/>
      <c r="ADD132" s="19"/>
      <c r="ADE132" s="19"/>
      <c r="ADF132" s="19"/>
      <c r="ADG132" s="19"/>
      <c r="ADH132" s="19"/>
      <c r="ADI132" s="19"/>
      <c r="ADJ132" s="19"/>
      <c r="ADK132" s="19"/>
      <c r="ADL132" s="19"/>
      <c r="ADM132" s="19"/>
      <c r="ADN132" s="19"/>
      <c r="ADO132" s="19"/>
      <c r="ADP132" s="19"/>
      <c r="ADQ132" s="19"/>
      <c r="ADR132" s="19"/>
      <c r="ADS132" s="19"/>
      <c r="ADT132" s="19"/>
      <c r="ADU132" s="19"/>
      <c r="ADV132" s="19"/>
      <c r="ADW132" s="19"/>
      <c r="ADX132" s="19"/>
      <c r="ADY132" s="19"/>
      <c r="ADZ132" s="19"/>
      <c r="AEA132" s="19"/>
      <c r="AEB132" s="19"/>
      <c r="AEC132" s="19"/>
      <c r="AED132" s="19"/>
      <c r="AEE132" s="19"/>
      <c r="AEF132" s="19"/>
      <c r="AEG132" s="19"/>
      <c r="AEH132" s="19"/>
      <c r="AEI132" s="19"/>
      <c r="AEJ132" s="19"/>
      <c r="AEK132" s="19"/>
      <c r="AEL132" s="19"/>
      <c r="AEM132" s="19"/>
      <c r="AEN132" s="19"/>
      <c r="AEO132" s="19"/>
      <c r="AEP132" s="19"/>
      <c r="AEQ132" s="19"/>
      <c r="AER132" s="19"/>
      <c r="AES132" s="19"/>
      <c r="AET132" s="19"/>
      <c r="AEU132" s="19"/>
      <c r="AEV132" s="19"/>
      <c r="AEW132" s="19"/>
      <c r="AEX132" s="19"/>
      <c r="AEY132" s="19"/>
      <c r="AEZ132" s="19"/>
      <c r="AFA132" s="19"/>
      <c r="AFB132" s="19"/>
      <c r="AFC132" s="19"/>
      <c r="AFD132" s="19"/>
      <c r="AFE132" s="19"/>
      <c r="AFF132" s="19"/>
      <c r="AFG132" s="19"/>
      <c r="AFH132" s="19"/>
      <c r="AFI132" s="19"/>
      <c r="AFJ132" s="19"/>
      <c r="AFK132" s="19"/>
      <c r="AFL132" s="19"/>
      <c r="AFM132" s="19"/>
      <c r="AFN132" s="19"/>
      <c r="AFO132" s="19"/>
      <c r="AFP132" s="19"/>
      <c r="AFQ132" s="19"/>
      <c r="AFR132" s="19"/>
      <c r="AFS132" s="19"/>
      <c r="AFT132" s="19"/>
      <c r="AFU132" s="19"/>
      <c r="AFV132" s="19"/>
      <c r="AFW132" s="19"/>
      <c r="AFX132" s="19"/>
      <c r="AFY132" s="19"/>
      <c r="AFZ132" s="19"/>
      <c r="AGA132" s="19"/>
      <c r="AGB132" s="19"/>
      <c r="AGC132" s="19"/>
      <c r="AGD132" s="19"/>
      <c r="AGE132" s="19"/>
      <c r="AGF132" s="19"/>
      <c r="AGG132" s="19"/>
      <c r="AGH132" s="19"/>
      <c r="AGI132" s="19"/>
      <c r="AGJ132" s="19"/>
      <c r="AGK132" s="19"/>
      <c r="AGL132" s="19"/>
      <c r="AGM132" s="19"/>
      <c r="AGN132" s="19"/>
      <c r="AGO132" s="19"/>
      <c r="AGP132" s="19"/>
      <c r="AGQ132" s="19"/>
      <c r="AGR132" s="19"/>
      <c r="AGS132" s="19"/>
      <c r="AGT132" s="19"/>
      <c r="AGU132" s="19"/>
      <c r="AGV132" s="19"/>
      <c r="AGW132" s="19"/>
      <c r="AGX132" s="19"/>
      <c r="AGY132" s="19"/>
      <c r="AGZ132" s="19"/>
      <c r="AHA132" s="19"/>
      <c r="AHB132" s="19"/>
      <c r="AHC132" s="19"/>
      <c r="AHD132" s="19"/>
      <c r="AHE132" s="19"/>
      <c r="AHF132" s="19"/>
      <c r="AHG132" s="19"/>
      <c r="AHH132" s="19"/>
      <c r="AHI132" s="19"/>
      <c r="AHJ132" s="19"/>
      <c r="AHK132" s="19"/>
      <c r="AHL132" s="19"/>
      <c r="AHM132" s="19"/>
      <c r="AHN132" s="19"/>
      <c r="AHO132" s="19"/>
      <c r="AHP132" s="19"/>
      <c r="AHQ132" s="19"/>
      <c r="AHR132" s="19"/>
      <c r="AHS132" s="19"/>
      <c r="AHT132" s="19"/>
      <c r="AHU132" s="19"/>
      <c r="AHV132" s="19"/>
      <c r="AHW132" s="19"/>
      <c r="AHX132" s="19"/>
      <c r="AHY132" s="19"/>
      <c r="AHZ132" s="19"/>
      <c r="AIA132" s="19"/>
      <c r="AIB132" s="19"/>
      <c r="AIC132" s="19"/>
      <c r="AID132" s="19"/>
      <c r="AIE132" s="19"/>
      <c r="AIF132" s="19"/>
      <c r="AIG132" s="19"/>
      <c r="AIH132" s="19"/>
      <c r="AII132" s="19"/>
      <c r="AIJ132" s="19"/>
      <c r="AIK132" s="19"/>
      <c r="AIL132" s="19"/>
      <c r="AIM132" s="19"/>
      <c r="AIN132" s="19"/>
      <c r="AIO132" s="19"/>
      <c r="AIP132" s="19"/>
      <c r="AIQ132" s="19"/>
      <c r="AIR132" s="19"/>
      <c r="AIS132" s="19"/>
      <c r="AIT132" s="19"/>
      <c r="AIU132" s="19"/>
      <c r="AIV132" s="19"/>
      <c r="AIW132" s="19"/>
      <c r="AIX132" s="19"/>
      <c r="AIY132" s="19"/>
      <c r="AIZ132" s="19"/>
      <c r="AJA132" s="19"/>
      <c r="AJB132" s="19"/>
      <c r="AJC132" s="19"/>
      <c r="AJD132" s="19"/>
      <c r="AJE132" s="19"/>
      <c r="AJF132" s="19"/>
      <c r="AJG132" s="19"/>
      <c r="AJH132" s="19"/>
      <c r="AJI132" s="19"/>
      <c r="AJJ132" s="19"/>
      <c r="AJK132" s="19"/>
      <c r="AJL132" s="19"/>
      <c r="AJM132" s="19"/>
      <c r="AJN132" s="19"/>
      <c r="AJO132" s="19"/>
      <c r="AJP132" s="19"/>
      <c r="AJQ132" s="19"/>
      <c r="AJR132" s="19"/>
      <c r="AJS132" s="19"/>
      <c r="AJT132" s="19"/>
      <c r="AJU132" s="19"/>
      <c r="AJV132" s="19"/>
      <c r="AJW132" s="19"/>
      <c r="AJX132" s="19"/>
      <c r="AJY132" s="19"/>
      <c r="AJZ132" s="19"/>
      <c r="AKA132" s="19"/>
      <c r="AKB132" s="19"/>
      <c r="AKC132" s="19"/>
      <c r="AKD132" s="19"/>
      <c r="AKE132" s="19"/>
      <c r="AKF132" s="19"/>
      <c r="AKG132" s="19"/>
      <c r="AKH132" s="19"/>
      <c r="AKI132" s="19"/>
      <c r="AKJ132" s="19"/>
      <c r="AKK132" s="19"/>
      <c r="AKL132" s="19"/>
      <c r="AKM132" s="19"/>
      <c r="AKN132" s="19"/>
      <c r="AKO132" s="19"/>
      <c r="AKP132" s="19"/>
      <c r="AKQ132" s="19"/>
      <c r="AKR132" s="19"/>
      <c r="AKS132" s="19"/>
      <c r="AKT132" s="19"/>
      <c r="AKU132" s="19"/>
      <c r="AKV132" s="19"/>
      <c r="AKW132" s="19"/>
      <c r="AKX132" s="19"/>
      <c r="AKY132" s="19"/>
      <c r="AKZ132" s="19"/>
      <c r="ALA132" s="19"/>
      <c r="ALB132" s="19"/>
      <c r="ALC132" s="19"/>
      <c r="ALD132" s="19"/>
      <c r="ALE132" s="19"/>
      <c r="ALF132" s="19"/>
      <c r="ALG132" s="19"/>
      <c r="ALH132" s="19"/>
      <c r="ALI132" s="19"/>
      <c r="ALJ132" s="19"/>
      <c r="ALK132" s="19"/>
      <c r="ALL132" s="19"/>
      <c r="ALM132" s="19"/>
      <c r="ALN132" s="19"/>
      <c r="ALO132" s="19"/>
      <c r="ALP132" s="19"/>
      <c r="ALQ132" s="19"/>
      <c r="ALR132" s="19"/>
      <c r="ALS132" s="19"/>
      <c r="ALT132" s="19"/>
      <c r="ALU132" s="19"/>
      <c r="ALV132" s="19"/>
      <c r="ALW132" s="19"/>
      <c r="ALX132" s="19"/>
    </row>
    <row r="133" spans="1:1012" s="19" customFormat="1" ht="20.25" customHeight="1" x14ac:dyDescent="0.35">
      <c r="A133" s="18">
        <v>122</v>
      </c>
      <c r="B133" s="45" t="s">
        <v>394</v>
      </c>
      <c r="C133" s="45" t="s">
        <v>318</v>
      </c>
      <c r="D133" s="101" t="s">
        <v>676</v>
      </c>
      <c r="E133" s="45" t="s">
        <v>395</v>
      </c>
      <c r="F133" s="101">
        <v>11</v>
      </c>
      <c r="G133" s="49" t="s">
        <v>403</v>
      </c>
    </row>
    <row r="134" spans="1:1012" s="19" customFormat="1" ht="20.25" customHeight="1" x14ac:dyDescent="0.35">
      <c r="A134" s="18">
        <v>123</v>
      </c>
      <c r="B134" s="25" t="s">
        <v>510</v>
      </c>
      <c r="C134" s="11" t="s">
        <v>520</v>
      </c>
      <c r="D134" s="108" t="s">
        <v>680</v>
      </c>
      <c r="E134" s="11" t="s">
        <v>511</v>
      </c>
      <c r="F134" s="108">
        <v>10</v>
      </c>
      <c r="G134" s="11" t="s">
        <v>512</v>
      </c>
    </row>
    <row r="135" spans="1:1012" s="19" customFormat="1" ht="20.25" customHeight="1" x14ac:dyDescent="0.35">
      <c r="A135" s="18">
        <v>124</v>
      </c>
      <c r="B135" s="15" t="s">
        <v>2</v>
      </c>
      <c r="C135" s="18" t="s">
        <v>162</v>
      </c>
      <c r="D135" s="107" t="s">
        <v>675</v>
      </c>
      <c r="E135" s="18" t="s">
        <v>67</v>
      </c>
      <c r="F135" s="90">
        <v>10</v>
      </c>
      <c r="G135" s="18" t="s">
        <v>147</v>
      </c>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c r="DS135" s="17"/>
      <c r="DT135" s="17"/>
      <c r="DU135" s="17"/>
      <c r="DV135" s="17"/>
      <c r="DW135" s="17"/>
      <c r="DX135" s="17"/>
      <c r="DY135" s="17"/>
      <c r="DZ135" s="17"/>
      <c r="EA135" s="17"/>
      <c r="EB135" s="17"/>
      <c r="EC135" s="17"/>
      <c r="ED135" s="17"/>
      <c r="EE135" s="17"/>
      <c r="EF135" s="17"/>
      <c r="EG135" s="17"/>
      <c r="EH135" s="17"/>
      <c r="EI135" s="17"/>
      <c r="EJ135" s="17"/>
      <c r="EK135" s="17"/>
      <c r="EL135" s="17"/>
      <c r="EM135" s="17"/>
      <c r="EN135" s="17"/>
      <c r="EO135" s="17"/>
      <c r="EP135" s="17"/>
      <c r="EQ135" s="17"/>
      <c r="ER135" s="17"/>
      <c r="ES135" s="17"/>
      <c r="ET135" s="17"/>
      <c r="EU135" s="17"/>
      <c r="EV135" s="17"/>
      <c r="EW135" s="17"/>
      <c r="EX135" s="17"/>
      <c r="EY135" s="17"/>
      <c r="EZ135" s="17"/>
      <c r="FA135" s="17"/>
      <c r="FB135" s="17"/>
      <c r="FC135" s="17"/>
      <c r="FD135" s="17"/>
      <c r="FE135" s="17"/>
      <c r="FF135" s="17"/>
      <c r="FG135" s="17"/>
      <c r="FH135" s="17"/>
      <c r="FI135" s="17"/>
      <c r="FJ135" s="17"/>
      <c r="FK135" s="17"/>
      <c r="FL135" s="17"/>
      <c r="FM135" s="17"/>
      <c r="FN135" s="17"/>
      <c r="FO135" s="17"/>
      <c r="FP135" s="17"/>
      <c r="FQ135" s="17"/>
      <c r="FR135" s="17"/>
      <c r="FS135" s="17"/>
      <c r="FT135" s="17"/>
      <c r="FU135" s="17"/>
      <c r="FV135" s="17"/>
      <c r="FW135" s="17"/>
      <c r="FX135" s="17"/>
      <c r="FY135" s="17"/>
      <c r="FZ135" s="17"/>
      <c r="GA135" s="17"/>
      <c r="GB135" s="17"/>
      <c r="GC135" s="17"/>
      <c r="GD135" s="17"/>
      <c r="GE135" s="17"/>
      <c r="GF135" s="17"/>
      <c r="GG135" s="17"/>
      <c r="GH135" s="17"/>
      <c r="GI135" s="17"/>
      <c r="GJ135" s="17"/>
      <c r="GK135" s="17"/>
      <c r="GL135" s="17"/>
      <c r="GM135" s="17"/>
      <c r="GN135" s="17"/>
      <c r="GO135" s="17"/>
      <c r="GP135" s="17"/>
      <c r="GQ135" s="17"/>
      <c r="GR135" s="17"/>
      <c r="GS135" s="17"/>
      <c r="GT135" s="17"/>
      <c r="GU135" s="17"/>
      <c r="GV135" s="17"/>
      <c r="GW135" s="17"/>
      <c r="GX135" s="17"/>
      <c r="GY135" s="17"/>
      <c r="GZ135" s="17"/>
      <c r="HA135" s="17"/>
      <c r="HB135" s="17"/>
      <c r="HC135" s="17"/>
      <c r="HD135" s="17"/>
      <c r="HE135" s="17"/>
      <c r="HF135" s="17"/>
      <c r="HG135" s="17"/>
      <c r="HH135" s="17"/>
      <c r="HI135" s="17"/>
      <c r="HJ135" s="17"/>
      <c r="HK135" s="17"/>
      <c r="HL135" s="17"/>
      <c r="HM135" s="17"/>
      <c r="HN135" s="17"/>
      <c r="HO135" s="17"/>
      <c r="HP135" s="17"/>
      <c r="HQ135" s="17"/>
      <c r="HR135" s="17"/>
      <c r="HS135" s="17"/>
      <c r="HT135" s="17"/>
      <c r="HU135" s="17"/>
      <c r="HV135" s="17"/>
      <c r="HW135" s="17"/>
      <c r="HX135" s="17"/>
      <c r="HY135" s="17"/>
      <c r="HZ135" s="17"/>
      <c r="IA135" s="17"/>
      <c r="IB135" s="17"/>
      <c r="IC135" s="17"/>
      <c r="ID135" s="17"/>
      <c r="IE135" s="17"/>
      <c r="IF135" s="17"/>
      <c r="IG135" s="17"/>
      <c r="IH135" s="17"/>
      <c r="II135" s="17"/>
      <c r="IJ135" s="17"/>
      <c r="IK135" s="17"/>
      <c r="IL135" s="17"/>
      <c r="IM135" s="17"/>
      <c r="IN135" s="17"/>
      <c r="IO135" s="17"/>
      <c r="IP135" s="17"/>
      <c r="IQ135" s="17"/>
      <c r="IR135" s="17"/>
      <c r="IS135" s="17"/>
      <c r="IT135" s="17"/>
      <c r="IU135" s="17"/>
      <c r="IV135" s="17"/>
      <c r="IW135" s="17"/>
      <c r="IX135" s="17"/>
      <c r="IY135" s="17"/>
      <c r="IZ135" s="17"/>
      <c r="JA135" s="17"/>
      <c r="JB135" s="17"/>
      <c r="JC135" s="17"/>
      <c r="JD135" s="17"/>
      <c r="JE135" s="17"/>
      <c r="JF135" s="17"/>
      <c r="JG135" s="17"/>
      <c r="JH135" s="17"/>
      <c r="JI135" s="17"/>
      <c r="JJ135" s="17"/>
      <c r="JK135" s="17"/>
      <c r="JL135" s="17"/>
      <c r="JM135" s="17"/>
      <c r="JN135" s="17"/>
      <c r="JO135" s="17"/>
      <c r="JP135" s="17"/>
      <c r="JQ135" s="17"/>
      <c r="JR135" s="17"/>
      <c r="JS135" s="17"/>
      <c r="JT135" s="17"/>
      <c r="JU135" s="17"/>
      <c r="JV135" s="17"/>
      <c r="JW135" s="17"/>
      <c r="JX135" s="17"/>
      <c r="JY135" s="17"/>
      <c r="JZ135" s="17"/>
      <c r="KA135" s="17"/>
      <c r="KB135" s="17"/>
      <c r="KC135" s="17"/>
      <c r="KD135" s="17"/>
      <c r="KE135" s="17"/>
      <c r="KF135" s="17"/>
      <c r="KG135" s="17"/>
      <c r="KH135" s="17"/>
      <c r="KI135" s="17"/>
      <c r="KJ135" s="17"/>
      <c r="KK135" s="17"/>
      <c r="KL135" s="17"/>
      <c r="KM135" s="17"/>
      <c r="KN135" s="17"/>
      <c r="KO135" s="17"/>
      <c r="KP135" s="17"/>
      <c r="KQ135" s="17"/>
      <c r="KR135" s="17"/>
      <c r="KS135" s="17"/>
      <c r="KT135" s="17"/>
      <c r="KU135" s="17"/>
      <c r="KV135" s="17"/>
      <c r="KW135" s="17"/>
      <c r="KX135" s="17"/>
      <c r="KY135" s="17"/>
      <c r="KZ135" s="17"/>
      <c r="LA135" s="17"/>
      <c r="LB135" s="17"/>
      <c r="LC135" s="17"/>
      <c r="LD135" s="17"/>
      <c r="LE135" s="17"/>
      <c r="LF135" s="17"/>
      <c r="LG135" s="17"/>
      <c r="LH135" s="17"/>
      <c r="LI135" s="17"/>
      <c r="LJ135" s="17"/>
      <c r="LK135" s="17"/>
      <c r="LL135" s="17"/>
      <c r="LM135" s="17"/>
      <c r="LN135" s="17"/>
      <c r="LO135" s="17"/>
      <c r="LP135" s="17"/>
      <c r="LQ135" s="17"/>
      <c r="LR135" s="17"/>
      <c r="LS135" s="17"/>
      <c r="LT135" s="17"/>
      <c r="LU135" s="17"/>
      <c r="LV135" s="17"/>
      <c r="LW135" s="17"/>
      <c r="LX135" s="17"/>
      <c r="LY135" s="17"/>
      <c r="LZ135" s="17"/>
      <c r="MA135" s="17"/>
      <c r="MB135" s="17"/>
      <c r="MC135" s="17"/>
      <c r="MD135" s="17"/>
      <c r="ME135" s="17"/>
      <c r="MF135" s="17"/>
      <c r="MG135" s="17"/>
      <c r="MH135" s="17"/>
      <c r="MI135" s="17"/>
      <c r="MJ135" s="17"/>
      <c r="MK135" s="17"/>
      <c r="ML135" s="17"/>
      <c r="MM135" s="17"/>
      <c r="MN135" s="17"/>
      <c r="MO135" s="17"/>
      <c r="MP135" s="17"/>
      <c r="MQ135" s="17"/>
      <c r="MR135" s="17"/>
      <c r="MS135" s="17"/>
      <c r="MT135" s="17"/>
      <c r="MU135" s="17"/>
      <c r="MV135" s="17"/>
      <c r="MW135" s="17"/>
      <c r="MX135" s="17"/>
      <c r="MY135" s="17"/>
      <c r="MZ135" s="17"/>
      <c r="NA135" s="17"/>
      <c r="NB135" s="17"/>
      <c r="NC135" s="17"/>
      <c r="ND135" s="17"/>
      <c r="NE135" s="17"/>
      <c r="NF135" s="17"/>
      <c r="NG135" s="17"/>
      <c r="NH135" s="17"/>
      <c r="NI135" s="17"/>
      <c r="NJ135" s="17"/>
      <c r="NK135" s="17"/>
      <c r="NL135" s="17"/>
      <c r="NM135" s="17"/>
      <c r="NN135" s="17"/>
      <c r="NO135" s="17"/>
      <c r="NP135" s="17"/>
      <c r="NQ135" s="17"/>
      <c r="NR135" s="17"/>
      <c r="NS135" s="17"/>
      <c r="NT135" s="17"/>
      <c r="NU135" s="17"/>
      <c r="NV135" s="17"/>
      <c r="NW135" s="17"/>
      <c r="NX135" s="17"/>
      <c r="NY135" s="17"/>
      <c r="NZ135" s="17"/>
      <c r="OA135" s="17"/>
      <c r="OB135" s="17"/>
      <c r="OC135" s="17"/>
      <c r="OD135" s="17"/>
      <c r="OE135" s="17"/>
      <c r="OF135" s="17"/>
      <c r="OG135" s="17"/>
      <c r="OH135" s="17"/>
      <c r="OI135" s="17"/>
      <c r="OJ135" s="17"/>
      <c r="OK135" s="17"/>
      <c r="OL135" s="17"/>
      <c r="OM135" s="17"/>
      <c r="ON135" s="17"/>
      <c r="OO135" s="17"/>
      <c r="OP135" s="17"/>
      <c r="OQ135" s="17"/>
      <c r="OR135" s="17"/>
      <c r="OS135" s="17"/>
      <c r="OT135" s="17"/>
      <c r="OU135" s="17"/>
      <c r="OV135" s="17"/>
      <c r="OW135" s="17"/>
      <c r="OX135" s="17"/>
      <c r="OY135" s="17"/>
      <c r="OZ135" s="17"/>
      <c r="PA135" s="17"/>
      <c r="PB135" s="17"/>
      <c r="PC135" s="17"/>
      <c r="PD135" s="17"/>
      <c r="PE135" s="17"/>
      <c r="PF135" s="17"/>
      <c r="PG135" s="17"/>
      <c r="PH135" s="17"/>
      <c r="PI135" s="17"/>
      <c r="PJ135" s="17"/>
      <c r="PK135" s="17"/>
      <c r="PL135" s="17"/>
      <c r="PM135" s="17"/>
      <c r="PN135" s="17"/>
      <c r="PO135" s="17"/>
      <c r="PP135" s="17"/>
      <c r="PQ135" s="17"/>
      <c r="PR135" s="17"/>
      <c r="PS135" s="17"/>
      <c r="PT135" s="17"/>
      <c r="PU135" s="17"/>
      <c r="PV135" s="17"/>
      <c r="PW135" s="17"/>
      <c r="PX135" s="17"/>
      <c r="PY135" s="17"/>
      <c r="PZ135" s="17"/>
      <c r="QA135" s="17"/>
      <c r="QB135" s="17"/>
      <c r="QC135" s="17"/>
      <c r="QD135" s="17"/>
      <c r="QE135" s="17"/>
      <c r="QF135" s="17"/>
      <c r="QG135" s="17"/>
      <c r="QH135" s="17"/>
      <c r="QI135" s="17"/>
      <c r="QJ135" s="17"/>
      <c r="QK135" s="17"/>
      <c r="QL135" s="17"/>
      <c r="QM135" s="17"/>
      <c r="QN135" s="17"/>
      <c r="QO135" s="17"/>
      <c r="QP135" s="17"/>
      <c r="QQ135" s="17"/>
      <c r="QR135" s="17"/>
      <c r="QS135" s="17"/>
      <c r="QT135" s="17"/>
      <c r="QU135" s="17"/>
      <c r="QV135" s="17"/>
      <c r="QW135" s="17"/>
      <c r="QX135" s="17"/>
      <c r="QY135" s="17"/>
      <c r="QZ135" s="17"/>
      <c r="RA135" s="17"/>
      <c r="RB135" s="17"/>
      <c r="RC135" s="17"/>
      <c r="RD135" s="17"/>
      <c r="RE135" s="17"/>
      <c r="RF135" s="17"/>
      <c r="RG135" s="17"/>
      <c r="RH135" s="17"/>
      <c r="RI135" s="17"/>
      <c r="RJ135" s="17"/>
      <c r="RK135" s="17"/>
      <c r="RL135" s="17"/>
      <c r="RM135" s="17"/>
      <c r="RN135" s="17"/>
      <c r="RO135" s="17"/>
      <c r="RP135" s="17"/>
      <c r="RQ135" s="17"/>
      <c r="RR135" s="17"/>
      <c r="RS135" s="17"/>
      <c r="RT135" s="17"/>
      <c r="RU135" s="17"/>
      <c r="RV135" s="17"/>
      <c r="RW135" s="17"/>
      <c r="RX135" s="17"/>
      <c r="RY135" s="17"/>
      <c r="RZ135" s="17"/>
      <c r="SA135" s="17"/>
      <c r="SB135" s="17"/>
      <c r="SC135" s="17"/>
      <c r="SD135" s="17"/>
      <c r="SE135" s="17"/>
      <c r="SF135" s="17"/>
      <c r="SG135" s="17"/>
      <c r="SH135" s="17"/>
      <c r="SI135" s="17"/>
      <c r="SJ135" s="17"/>
      <c r="SK135" s="17"/>
      <c r="SL135" s="17"/>
      <c r="SM135" s="17"/>
      <c r="SN135" s="17"/>
      <c r="SO135" s="17"/>
      <c r="SP135" s="17"/>
      <c r="SQ135" s="17"/>
      <c r="SR135" s="17"/>
      <c r="SS135" s="17"/>
      <c r="ST135" s="17"/>
      <c r="SU135" s="17"/>
      <c r="SV135" s="17"/>
      <c r="SW135" s="17"/>
      <c r="SX135" s="17"/>
      <c r="SY135" s="17"/>
      <c r="SZ135" s="17"/>
      <c r="TA135" s="17"/>
      <c r="TB135" s="17"/>
      <c r="TC135" s="17"/>
      <c r="TD135" s="17"/>
      <c r="TE135" s="17"/>
      <c r="TF135" s="17"/>
      <c r="TG135" s="17"/>
      <c r="TH135" s="17"/>
      <c r="TI135" s="17"/>
      <c r="TJ135" s="17"/>
      <c r="TK135" s="17"/>
      <c r="TL135" s="17"/>
      <c r="TM135" s="17"/>
      <c r="TN135" s="17"/>
      <c r="TO135" s="17"/>
      <c r="TP135" s="17"/>
      <c r="TQ135" s="17"/>
      <c r="TR135" s="17"/>
      <c r="TS135" s="17"/>
      <c r="TT135" s="17"/>
      <c r="TU135" s="17"/>
      <c r="TV135" s="17"/>
      <c r="TW135" s="17"/>
      <c r="TX135" s="17"/>
      <c r="TY135" s="17"/>
      <c r="TZ135" s="17"/>
      <c r="UA135" s="17"/>
      <c r="UB135" s="17"/>
      <c r="UC135" s="17"/>
      <c r="UD135" s="17"/>
      <c r="UE135" s="17"/>
      <c r="UF135" s="17"/>
      <c r="UG135" s="17"/>
      <c r="UH135" s="17"/>
      <c r="UI135" s="17"/>
      <c r="UJ135" s="17"/>
      <c r="UK135" s="17"/>
      <c r="UL135" s="17"/>
      <c r="UM135" s="17"/>
      <c r="UN135" s="17"/>
      <c r="UO135" s="17"/>
      <c r="UP135" s="17"/>
      <c r="UQ135" s="17"/>
      <c r="UR135" s="17"/>
      <c r="US135" s="17"/>
      <c r="UT135" s="17"/>
      <c r="UU135" s="17"/>
      <c r="UV135" s="17"/>
      <c r="UW135" s="17"/>
      <c r="UX135" s="17"/>
      <c r="UY135" s="17"/>
      <c r="UZ135" s="17"/>
      <c r="VA135" s="17"/>
      <c r="VB135" s="17"/>
      <c r="VC135" s="17"/>
      <c r="VD135" s="17"/>
      <c r="VE135" s="17"/>
      <c r="VF135" s="17"/>
      <c r="VG135" s="17"/>
      <c r="VH135" s="17"/>
      <c r="VI135" s="17"/>
      <c r="VJ135" s="17"/>
      <c r="VK135" s="17"/>
      <c r="VL135" s="17"/>
      <c r="VM135" s="17"/>
      <c r="VN135" s="17"/>
      <c r="VO135" s="17"/>
      <c r="VP135" s="17"/>
      <c r="VQ135" s="17"/>
      <c r="VR135" s="17"/>
      <c r="VS135" s="17"/>
      <c r="VT135" s="17"/>
      <c r="VU135" s="17"/>
      <c r="VV135" s="17"/>
      <c r="VW135" s="17"/>
      <c r="VX135" s="17"/>
      <c r="VY135" s="17"/>
      <c r="VZ135" s="17"/>
      <c r="WA135" s="17"/>
      <c r="WB135" s="17"/>
      <c r="WC135" s="17"/>
      <c r="WD135" s="17"/>
      <c r="WE135" s="17"/>
      <c r="WF135" s="17"/>
      <c r="WG135" s="17"/>
      <c r="WH135" s="17"/>
      <c r="WI135" s="17"/>
      <c r="WJ135" s="17"/>
      <c r="WK135" s="17"/>
      <c r="WL135" s="17"/>
      <c r="WM135" s="17"/>
      <c r="WN135" s="17"/>
      <c r="WO135" s="17"/>
      <c r="WP135" s="17"/>
      <c r="WQ135" s="17"/>
      <c r="WR135" s="17"/>
      <c r="WS135" s="17"/>
      <c r="WT135" s="17"/>
      <c r="WU135" s="17"/>
      <c r="WV135" s="17"/>
      <c r="WW135" s="17"/>
      <c r="WX135" s="17"/>
      <c r="WY135" s="17"/>
      <c r="WZ135" s="17"/>
      <c r="XA135" s="17"/>
      <c r="XB135" s="17"/>
      <c r="XC135" s="17"/>
      <c r="XD135" s="17"/>
      <c r="XE135" s="17"/>
      <c r="XF135" s="17"/>
      <c r="XG135" s="17"/>
      <c r="XH135" s="17"/>
      <c r="XI135" s="17"/>
      <c r="XJ135" s="17"/>
      <c r="XK135" s="17"/>
      <c r="XL135" s="17"/>
      <c r="XM135" s="17"/>
      <c r="XN135" s="17"/>
      <c r="XO135" s="17"/>
      <c r="XP135" s="17"/>
      <c r="XQ135" s="17"/>
      <c r="XR135" s="17"/>
      <c r="XS135" s="17"/>
      <c r="XT135" s="17"/>
      <c r="XU135" s="17"/>
      <c r="XV135" s="17"/>
      <c r="XW135" s="17"/>
      <c r="XX135" s="17"/>
      <c r="XY135" s="17"/>
      <c r="XZ135" s="17"/>
      <c r="YA135" s="17"/>
      <c r="YB135" s="17"/>
      <c r="YC135" s="17"/>
      <c r="YD135" s="17"/>
      <c r="YE135" s="17"/>
      <c r="YF135" s="17"/>
      <c r="YG135" s="17"/>
      <c r="YH135" s="17"/>
      <c r="YI135" s="17"/>
      <c r="YJ135" s="17"/>
      <c r="YK135" s="17"/>
      <c r="YL135" s="17"/>
      <c r="YM135" s="17"/>
      <c r="YN135" s="17"/>
      <c r="YO135" s="17"/>
      <c r="YP135" s="17"/>
      <c r="YQ135" s="17"/>
      <c r="YR135" s="17"/>
      <c r="YS135" s="17"/>
      <c r="YT135" s="17"/>
      <c r="YU135" s="17"/>
      <c r="YV135" s="17"/>
      <c r="YW135" s="17"/>
      <c r="YX135" s="17"/>
      <c r="YY135" s="17"/>
      <c r="YZ135" s="17"/>
      <c r="ZA135" s="17"/>
      <c r="ZB135" s="17"/>
      <c r="ZC135" s="17"/>
      <c r="ZD135" s="17"/>
      <c r="ZE135" s="17"/>
      <c r="ZF135" s="17"/>
      <c r="ZG135" s="17"/>
      <c r="ZH135" s="17"/>
      <c r="ZI135" s="17"/>
      <c r="ZJ135" s="17"/>
      <c r="ZK135" s="17"/>
      <c r="ZL135" s="17"/>
      <c r="ZM135" s="17"/>
      <c r="ZN135" s="17"/>
      <c r="ZO135" s="17"/>
      <c r="ZP135" s="17"/>
      <c r="ZQ135" s="17"/>
      <c r="ZR135" s="17"/>
      <c r="ZS135" s="17"/>
      <c r="ZT135" s="17"/>
      <c r="ZU135" s="17"/>
      <c r="ZV135" s="17"/>
      <c r="ZW135" s="17"/>
      <c r="ZX135" s="17"/>
      <c r="ZY135" s="17"/>
      <c r="ZZ135" s="17"/>
      <c r="AAA135" s="17"/>
      <c r="AAB135" s="17"/>
      <c r="AAC135" s="17"/>
      <c r="AAD135" s="17"/>
      <c r="AAE135" s="17"/>
      <c r="AAF135" s="17"/>
      <c r="AAG135" s="17"/>
      <c r="AAH135" s="17"/>
      <c r="AAI135" s="17"/>
      <c r="AAJ135" s="17"/>
      <c r="AAK135" s="17"/>
      <c r="AAL135" s="17"/>
      <c r="AAM135" s="17"/>
      <c r="AAN135" s="17"/>
      <c r="AAO135" s="17"/>
      <c r="AAP135" s="17"/>
      <c r="AAQ135" s="17"/>
      <c r="AAR135" s="17"/>
      <c r="AAS135" s="17"/>
      <c r="AAT135" s="17"/>
      <c r="AAU135" s="17"/>
      <c r="AAV135" s="17"/>
      <c r="AAW135" s="17"/>
      <c r="AAX135" s="17"/>
      <c r="AAY135" s="17"/>
      <c r="AAZ135" s="17"/>
      <c r="ABA135" s="17"/>
      <c r="ABB135" s="17"/>
      <c r="ABC135" s="17"/>
      <c r="ABD135" s="17"/>
      <c r="ABE135" s="17"/>
      <c r="ABF135" s="17"/>
      <c r="ABG135" s="17"/>
      <c r="ABH135" s="17"/>
      <c r="ABI135" s="17"/>
      <c r="ABJ135" s="17"/>
      <c r="ABK135" s="17"/>
      <c r="ABL135" s="17"/>
      <c r="ABM135" s="17"/>
      <c r="ABN135" s="17"/>
      <c r="ABO135" s="17"/>
      <c r="ABP135" s="17"/>
      <c r="ABQ135" s="17"/>
      <c r="ABR135" s="17"/>
      <c r="ABS135" s="17"/>
      <c r="ABT135" s="17"/>
      <c r="ABU135" s="17"/>
      <c r="ABV135" s="17"/>
      <c r="ABW135" s="17"/>
      <c r="ABX135" s="17"/>
      <c r="ABY135" s="17"/>
      <c r="ABZ135" s="17"/>
      <c r="ACA135" s="17"/>
      <c r="ACB135" s="17"/>
      <c r="ACC135" s="17"/>
      <c r="ACD135" s="17"/>
      <c r="ACE135" s="17"/>
      <c r="ACF135" s="17"/>
      <c r="ACG135" s="17"/>
      <c r="ACH135" s="17"/>
      <c r="ACI135" s="17"/>
      <c r="ACJ135" s="17"/>
      <c r="ACK135" s="17"/>
      <c r="ACL135" s="17"/>
      <c r="ACM135" s="17"/>
      <c r="ACN135" s="17"/>
      <c r="ACO135" s="17"/>
      <c r="ACP135" s="17"/>
      <c r="ACQ135" s="17"/>
      <c r="ACR135" s="17"/>
      <c r="ACS135" s="17"/>
      <c r="ACT135" s="17"/>
      <c r="ACU135" s="17"/>
      <c r="ACV135" s="17"/>
      <c r="ACW135" s="17"/>
      <c r="ACX135" s="17"/>
      <c r="ACY135" s="17"/>
      <c r="ACZ135" s="17"/>
      <c r="ADA135" s="17"/>
      <c r="ADB135" s="17"/>
      <c r="ADC135" s="17"/>
      <c r="ADD135" s="17"/>
      <c r="ADE135" s="17"/>
      <c r="ADF135" s="17"/>
      <c r="ADG135" s="17"/>
      <c r="ADH135" s="17"/>
      <c r="ADI135" s="17"/>
      <c r="ADJ135" s="17"/>
      <c r="ADK135" s="17"/>
      <c r="ADL135" s="17"/>
      <c r="ADM135" s="17"/>
      <c r="ADN135" s="17"/>
      <c r="ADO135" s="17"/>
      <c r="ADP135" s="17"/>
      <c r="ADQ135" s="17"/>
      <c r="ADR135" s="17"/>
      <c r="ADS135" s="17"/>
      <c r="ADT135" s="17"/>
      <c r="ADU135" s="17"/>
      <c r="ADV135" s="17"/>
      <c r="ADW135" s="17"/>
      <c r="ADX135" s="17"/>
      <c r="ADY135" s="17"/>
      <c r="ADZ135" s="17"/>
      <c r="AEA135" s="17"/>
      <c r="AEB135" s="17"/>
      <c r="AEC135" s="17"/>
      <c r="AED135" s="17"/>
      <c r="AEE135" s="17"/>
      <c r="AEF135" s="17"/>
      <c r="AEG135" s="17"/>
      <c r="AEH135" s="17"/>
      <c r="AEI135" s="17"/>
      <c r="AEJ135" s="17"/>
      <c r="AEK135" s="17"/>
      <c r="AEL135" s="17"/>
      <c r="AEM135" s="17"/>
      <c r="AEN135" s="17"/>
      <c r="AEO135" s="17"/>
      <c r="AEP135" s="17"/>
      <c r="AEQ135" s="17"/>
      <c r="AER135" s="17"/>
      <c r="AES135" s="17"/>
      <c r="AET135" s="17"/>
      <c r="AEU135" s="17"/>
      <c r="AEV135" s="17"/>
      <c r="AEW135" s="17"/>
      <c r="AEX135" s="17"/>
      <c r="AEY135" s="17"/>
      <c r="AEZ135" s="17"/>
      <c r="AFA135" s="17"/>
      <c r="AFB135" s="17"/>
      <c r="AFC135" s="17"/>
      <c r="AFD135" s="17"/>
      <c r="AFE135" s="17"/>
      <c r="AFF135" s="17"/>
      <c r="AFG135" s="17"/>
      <c r="AFH135" s="17"/>
      <c r="AFI135" s="17"/>
      <c r="AFJ135" s="17"/>
      <c r="AFK135" s="17"/>
      <c r="AFL135" s="17"/>
      <c r="AFM135" s="17"/>
      <c r="AFN135" s="17"/>
      <c r="AFO135" s="17"/>
      <c r="AFP135" s="17"/>
      <c r="AFQ135" s="17"/>
      <c r="AFR135" s="17"/>
      <c r="AFS135" s="17"/>
      <c r="AFT135" s="17"/>
      <c r="AFU135" s="17"/>
      <c r="AFV135" s="17"/>
      <c r="AFW135" s="17"/>
      <c r="AFX135" s="17"/>
      <c r="AFY135" s="17"/>
      <c r="AFZ135" s="17"/>
      <c r="AGA135" s="17"/>
      <c r="AGB135" s="17"/>
      <c r="AGC135" s="17"/>
      <c r="AGD135" s="17"/>
      <c r="AGE135" s="17"/>
      <c r="AGF135" s="17"/>
      <c r="AGG135" s="17"/>
      <c r="AGH135" s="17"/>
      <c r="AGI135" s="17"/>
      <c r="AGJ135" s="17"/>
      <c r="AGK135" s="17"/>
      <c r="AGL135" s="17"/>
      <c r="AGM135" s="17"/>
      <c r="AGN135" s="17"/>
      <c r="AGO135" s="17"/>
      <c r="AGP135" s="17"/>
      <c r="AGQ135" s="17"/>
      <c r="AGR135" s="17"/>
      <c r="AGS135" s="17"/>
      <c r="AGT135" s="17"/>
      <c r="AGU135" s="17"/>
      <c r="AGV135" s="17"/>
      <c r="AGW135" s="17"/>
      <c r="AGX135" s="17"/>
      <c r="AGY135" s="17"/>
      <c r="AGZ135" s="17"/>
      <c r="AHA135" s="17"/>
      <c r="AHB135" s="17"/>
      <c r="AHC135" s="17"/>
      <c r="AHD135" s="17"/>
      <c r="AHE135" s="17"/>
      <c r="AHF135" s="17"/>
      <c r="AHG135" s="17"/>
      <c r="AHH135" s="17"/>
      <c r="AHI135" s="17"/>
      <c r="AHJ135" s="17"/>
      <c r="AHK135" s="17"/>
      <c r="AHL135" s="17"/>
      <c r="AHM135" s="17"/>
      <c r="AHN135" s="17"/>
      <c r="AHO135" s="17"/>
      <c r="AHP135" s="17"/>
      <c r="AHQ135" s="17"/>
      <c r="AHR135" s="17"/>
      <c r="AHS135" s="17"/>
      <c r="AHT135" s="17"/>
      <c r="AHU135" s="17"/>
      <c r="AHV135" s="17"/>
      <c r="AHW135" s="17"/>
      <c r="AHX135" s="17"/>
      <c r="AHY135" s="17"/>
      <c r="AHZ135" s="17"/>
      <c r="AIA135" s="17"/>
      <c r="AIB135" s="17"/>
      <c r="AIC135" s="17"/>
      <c r="AID135" s="17"/>
      <c r="AIE135" s="17"/>
      <c r="AIF135" s="17"/>
      <c r="AIG135" s="17"/>
      <c r="AIH135" s="17"/>
      <c r="AII135" s="17"/>
      <c r="AIJ135" s="17"/>
      <c r="AIK135" s="17"/>
      <c r="AIL135" s="17"/>
      <c r="AIM135" s="17"/>
      <c r="AIN135" s="17"/>
      <c r="AIO135" s="17"/>
      <c r="AIP135" s="17"/>
      <c r="AIQ135" s="17"/>
      <c r="AIR135" s="17"/>
      <c r="AIS135" s="17"/>
      <c r="AIT135" s="17"/>
      <c r="AIU135" s="17"/>
      <c r="AIV135" s="17"/>
      <c r="AIW135" s="17"/>
      <c r="AIX135" s="17"/>
      <c r="AIY135" s="17"/>
      <c r="AIZ135" s="17"/>
      <c r="AJA135" s="17"/>
      <c r="AJB135" s="17"/>
      <c r="AJC135" s="17"/>
      <c r="AJD135" s="17"/>
      <c r="AJE135" s="17"/>
      <c r="AJF135" s="17"/>
      <c r="AJG135" s="17"/>
      <c r="AJH135" s="17"/>
      <c r="AJI135" s="17"/>
      <c r="AJJ135" s="17"/>
      <c r="AJK135" s="17"/>
      <c r="AJL135" s="17"/>
      <c r="AJM135" s="17"/>
      <c r="AJN135" s="17"/>
      <c r="AJO135" s="17"/>
      <c r="AJP135" s="17"/>
      <c r="AJQ135" s="17"/>
      <c r="AJR135" s="17"/>
      <c r="AJS135" s="17"/>
      <c r="AJT135" s="17"/>
      <c r="AJU135" s="17"/>
      <c r="AJV135" s="17"/>
      <c r="AJW135" s="17"/>
      <c r="AJX135" s="17"/>
      <c r="AJY135" s="17"/>
      <c r="AJZ135" s="17"/>
      <c r="AKA135" s="17"/>
      <c r="AKB135" s="17"/>
      <c r="AKC135" s="17"/>
      <c r="AKD135" s="17"/>
      <c r="AKE135" s="17"/>
      <c r="AKF135" s="17"/>
      <c r="AKG135" s="17"/>
      <c r="AKH135" s="17"/>
      <c r="AKI135" s="17"/>
      <c r="AKJ135" s="17"/>
      <c r="AKK135" s="17"/>
      <c r="AKL135" s="17"/>
      <c r="AKM135" s="17"/>
      <c r="AKN135" s="17"/>
      <c r="AKO135" s="17"/>
      <c r="AKP135" s="17"/>
      <c r="AKQ135" s="17"/>
      <c r="AKR135" s="17"/>
      <c r="AKS135" s="17"/>
      <c r="AKT135" s="17"/>
      <c r="AKU135" s="17"/>
      <c r="AKV135" s="17"/>
      <c r="AKW135" s="17"/>
      <c r="AKX135" s="17"/>
      <c r="AKY135" s="17"/>
      <c r="AKZ135" s="17"/>
      <c r="ALA135" s="17"/>
      <c r="ALB135" s="17"/>
      <c r="ALC135" s="17"/>
      <c r="ALD135" s="17"/>
      <c r="ALE135" s="17"/>
      <c r="ALF135" s="17"/>
      <c r="ALG135" s="17"/>
      <c r="ALH135" s="17"/>
      <c r="ALI135" s="17"/>
      <c r="ALJ135" s="17"/>
      <c r="ALK135" s="17"/>
      <c r="ALL135" s="17"/>
      <c r="ALM135" s="17"/>
      <c r="ALN135" s="17"/>
      <c r="ALO135" s="17"/>
      <c r="ALP135" s="17"/>
      <c r="ALQ135" s="17"/>
      <c r="ALR135" s="17"/>
      <c r="ALS135" s="17"/>
      <c r="ALT135" s="17"/>
      <c r="ALU135" s="17"/>
      <c r="ALV135" s="17"/>
      <c r="ALW135" s="17"/>
      <c r="ALX135" s="17"/>
    </row>
    <row r="136" spans="1:1012" s="19" customFormat="1" ht="20.25" customHeight="1" x14ac:dyDescent="0.35">
      <c r="A136" s="18">
        <v>125</v>
      </c>
      <c r="B136" s="15" t="s">
        <v>2</v>
      </c>
      <c r="C136" s="11" t="s">
        <v>124</v>
      </c>
      <c r="D136" s="91" t="s">
        <v>675</v>
      </c>
      <c r="E136" s="11" t="s">
        <v>26</v>
      </c>
      <c r="F136" s="90">
        <v>10</v>
      </c>
      <c r="G136" s="19" t="s">
        <v>125</v>
      </c>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7"/>
      <c r="EV136" s="17"/>
      <c r="EW136" s="17"/>
      <c r="EX136" s="17"/>
      <c r="EY136" s="17"/>
      <c r="EZ136" s="17"/>
      <c r="FA136" s="17"/>
      <c r="FB136" s="17"/>
      <c r="FC136" s="17"/>
      <c r="FD136" s="17"/>
      <c r="FE136" s="17"/>
      <c r="FF136" s="17"/>
      <c r="FG136" s="17"/>
      <c r="FH136" s="17"/>
      <c r="FI136" s="17"/>
      <c r="FJ136" s="17"/>
      <c r="FK136" s="17"/>
      <c r="FL136" s="17"/>
      <c r="FM136" s="17"/>
      <c r="FN136" s="17"/>
      <c r="FO136" s="17"/>
      <c r="FP136" s="17"/>
      <c r="FQ136" s="17"/>
      <c r="FR136" s="17"/>
      <c r="FS136" s="17"/>
      <c r="FT136" s="17"/>
      <c r="FU136" s="17"/>
      <c r="FV136" s="17"/>
      <c r="FW136" s="17"/>
      <c r="FX136" s="17"/>
      <c r="FY136" s="17"/>
      <c r="FZ136" s="17"/>
      <c r="GA136" s="17"/>
      <c r="GB136" s="17"/>
      <c r="GC136" s="17"/>
      <c r="GD136" s="17"/>
      <c r="GE136" s="17"/>
      <c r="GF136" s="17"/>
      <c r="GG136" s="17"/>
      <c r="GH136" s="17"/>
      <c r="GI136" s="17"/>
      <c r="GJ136" s="17"/>
      <c r="GK136" s="17"/>
      <c r="GL136" s="17"/>
      <c r="GM136" s="17"/>
      <c r="GN136" s="17"/>
      <c r="GO136" s="17"/>
      <c r="GP136" s="17"/>
      <c r="GQ136" s="17"/>
      <c r="GR136" s="17"/>
      <c r="GS136" s="17"/>
      <c r="GT136" s="17"/>
      <c r="GU136" s="17"/>
      <c r="GV136" s="17"/>
      <c r="GW136" s="17"/>
      <c r="GX136" s="17"/>
      <c r="GY136" s="17"/>
      <c r="GZ136" s="17"/>
      <c r="HA136" s="17"/>
      <c r="HB136" s="17"/>
      <c r="HC136" s="17"/>
      <c r="HD136" s="17"/>
      <c r="HE136" s="17"/>
      <c r="HF136" s="17"/>
      <c r="HG136" s="17"/>
      <c r="HH136" s="17"/>
      <c r="HI136" s="17"/>
      <c r="HJ136" s="17"/>
      <c r="HK136" s="17"/>
      <c r="HL136" s="17"/>
      <c r="HM136" s="17"/>
      <c r="HN136" s="17"/>
      <c r="HO136" s="17"/>
      <c r="HP136" s="17"/>
      <c r="HQ136" s="17"/>
      <c r="HR136" s="17"/>
      <c r="HS136" s="17"/>
      <c r="HT136" s="17"/>
      <c r="HU136" s="17"/>
      <c r="HV136" s="17"/>
      <c r="HW136" s="17"/>
      <c r="HX136" s="17"/>
      <c r="HY136" s="17"/>
      <c r="HZ136" s="17"/>
      <c r="IA136" s="17"/>
      <c r="IB136" s="17"/>
      <c r="IC136" s="17"/>
      <c r="ID136" s="17"/>
      <c r="IE136" s="17"/>
      <c r="IF136" s="17"/>
      <c r="IG136" s="17"/>
      <c r="IH136" s="17"/>
      <c r="II136" s="17"/>
      <c r="IJ136" s="17"/>
      <c r="IK136" s="17"/>
      <c r="IL136" s="17"/>
      <c r="IM136" s="17"/>
      <c r="IN136" s="17"/>
      <c r="IO136" s="17"/>
      <c r="IP136" s="17"/>
      <c r="IQ136" s="17"/>
      <c r="IR136" s="17"/>
      <c r="IS136" s="17"/>
      <c r="IT136" s="17"/>
      <c r="IU136" s="17"/>
      <c r="IV136" s="17"/>
      <c r="IW136" s="17"/>
      <c r="IX136" s="17"/>
      <c r="IY136" s="17"/>
      <c r="IZ136" s="17"/>
      <c r="JA136" s="17"/>
      <c r="JB136" s="17"/>
      <c r="JC136" s="17"/>
      <c r="JD136" s="17"/>
      <c r="JE136" s="17"/>
      <c r="JF136" s="17"/>
      <c r="JG136" s="17"/>
      <c r="JH136" s="17"/>
      <c r="JI136" s="17"/>
      <c r="JJ136" s="17"/>
      <c r="JK136" s="17"/>
      <c r="JL136" s="17"/>
      <c r="JM136" s="17"/>
      <c r="JN136" s="17"/>
      <c r="JO136" s="17"/>
      <c r="JP136" s="17"/>
      <c r="JQ136" s="17"/>
      <c r="JR136" s="17"/>
      <c r="JS136" s="17"/>
      <c r="JT136" s="17"/>
      <c r="JU136" s="17"/>
      <c r="JV136" s="17"/>
      <c r="JW136" s="17"/>
      <c r="JX136" s="17"/>
      <c r="JY136" s="17"/>
      <c r="JZ136" s="17"/>
      <c r="KA136" s="17"/>
      <c r="KB136" s="17"/>
      <c r="KC136" s="17"/>
      <c r="KD136" s="17"/>
      <c r="KE136" s="17"/>
      <c r="KF136" s="17"/>
      <c r="KG136" s="17"/>
      <c r="KH136" s="17"/>
      <c r="KI136" s="17"/>
      <c r="KJ136" s="17"/>
      <c r="KK136" s="17"/>
      <c r="KL136" s="17"/>
      <c r="KM136" s="17"/>
      <c r="KN136" s="17"/>
      <c r="KO136" s="17"/>
      <c r="KP136" s="17"/>
      <c r="KQ136" s="17"/>
      <c r="KR136" s="17"/>
      <c r="KS136" s="17"/>
      <c r="KT136" s="17"/>
      <c r="KU136" s="17"/>
      <c r="KV136" s="17"/>
      <c r="KW136" s="17"/>
      <c r="KX136" s="17"/>
      <c r="KY136" s="17"/>
      <c r="KZ136" s="17"/>
      <c r="LA136" s="17"/>
      <c r="LB136" s="17"/>
      <c r="LC136" s="17"/>
      <c r="LD136" s="17"/>
      <c r="LE136" s="17"/>
      <c r="LF136" s="17"/>
      <c r="LG136" s="17"/>
      <c r="LH136" s="17"/>
      <c r="LI136" s="17"/>
      <c r="LJ136" s="17"/>
      <c r="LK136" s="17"/>
      <c r="LL136" s="17"/>
      <c r="LM136" s="17"/>
      <c r="LN136" s="17"/>
      <c r="LO136" s="17"/>
      <c r="LP136" s="17"/>
      <c r="LQ136" s="17"/>
      <c r="LR136" s="17"/>
      <c r="LS136" s="17"/>
      <c r="LT136" s="17"/>
      <c r="LU136" s="17"/>
      <c r="LV136" s="17"/>
      <c r="LW136" s="17"/>
      <c r="LX136" s="17"/>
      <c r="LY136" s="17"/>
      <c r="LZ136" s="17"/>
      <c r="MA136" s="17"/>
      <c r="MB136" s="17"/>
      <c r="MC136" s="17"/>
      <c r="MD136" s="17"/>
      <c r="ME136" s="17"/>
      <c r="MF136" s="17"/>
      <c r="MG136" s="17"/>
      <c r="MH136" s="17"/>
      <c r="MI136" s="17"/>
      <c r="MJ136" s="17"/>
      <c r="MK136" s="17"/>
      <c r="ML136" s="17"/>
      <c r="MM136" s="17"/>
      <c r="MN136" s="17"/>
      <c r="MO136" s="17"/>
      <c r="MP136" s="17"/>
      <c r="MQ136" s="17"/>
      <c r="MR136" s="17"/>
      <c r="MS136" s="17"/>
      <c r="MT136" s="17"/>
      <c r="MU136" s="17"/>
      <c r="MV136" s="17"/>
      <c r="MW136" s="17"/>
      <c r="MX136" s="17"/>
      <c r="MY136" s="17"/>
      <c r="MZ136" s="17"/>
      <c r="NA136" s="17"/>
      <c r="NB136" s="17"/>
      <c r="NC136" s="17"/>
      <c r="ND136" s="17"/>
      <c r="NE136" s="17"/>
      <c r="NF136" s="17"/>
      <c r="NG136" s="17"/>
      <c r="NH136" s="17"/>
      <c r="NI136" s="17"/>
      <c r="NJ136" s="17"/>
      <c r="NK136" s="17"/>
      <c r="NL136" s="17"/>
      <c r="NM136" s="17"/>
      <c r="NN136" s="17"/>
      <c r="NO136" s="17"/>
      <c r="NP136" s="17"/>
      <c r="NQ136" s="17"/>
      <c r="NR136" s="17"/>
      <c r="NS136" s="17"/>
      <c r="NT136" s="17"/>
      <c r="NU136" s="17"/>
      <c r="NV136" s="17"/>
      <c r="NW136" s="17"/>
      <c r="NX136" s="17"/>
      <c r="NY136" s="17"/>
      <c r="NZ136" s="17"/>
      <c r="OA136" s="17"/>
      <c r="OB136" s="17"/>
      <c r="OC136" s="17"/>
      <c r="OD136" s="17"/>
      <c r="OE136" s="17"/>
      <c r="OF136" s="17"/>
      <c r="OG136" s="17"/>
      <c r="OH136" s="17"/>
      <c r="OI136" s="17"/>
      <c r="OJ136" s="17"/>
      <c r="OK136" s="17"/>
      <c r="OL136" s="17"/>
      <c r="OM136" s="17"/>
      <c r="ON136" s="17"/>
      <c r="OO136" s="17"/>
      <c r="OP136" s="17"/>
      <c r="OQ136" s="17"/>
      <c r="OR136" s="17"/>
      <c r="OS136" s="17"/>
      <c r="OT136" s="17"/>
      <c r="OU136" s="17"/>
      <c r="OV136" s="17"/>
      <c r="OW136" s="17"/>
      <c r="OX136" s="17"/>
      <c r="OY136" s="17"/>
      <c r="OZ136" s="17"/>
      <c r="PA136" s="17"/>
      <c r="PB136" s="17"/>
      <c r="PC136" s="17"/>
      <c r="PD136" s="17"/>
      <c r="PE136" s="17"/>
      <c r="PF136" s="17"/>
      <c r="PG136" s="17"/>
      <c r="PH136" s="17"/>
      <c r="PI136" s="17"/>
      <c r="PJ136" s="17"/>
      <c r="PK136" s="17"/>
      <c r="PL136" s="17"/>
      <c r="PM136" s="17"/>
      <c r="PN136" s="17"/>
      <c r="PO136" s="17"/>
      <c r="PP136" s="17"/>
      <c r="PQ136" s="17"/>
      <c r="PR136" s="17"/>
      <c r="PS136" s="17"/>
      <c r="PT136" s="17"/>
      <c r="PU136" s="17"/>
      <c r="PV136" s="17"/>
      <c r="PW136" s="17"/>
      <c r="PX136" s="17"/>
      <c r="PY136" s="17"/>
      <c r="PZ136" s="17"/>
      <c r="QA136" s="17"/>
      <c r="QB136" s="17"/>
      <c r="QC136" s="17"/>
      <c r="QD136" s="17"/>
      <c r="QE136" s="17"/>
      <c r="QF136" s="17"/>
      <c r="QG136" s="17"/>
      <c r="QH136" s="17"/>
      <c r="QI136" s="17"/>
      <c r="QJ136" s="17"/>
      <c r="QK136" s="17"/>
      <c r="QL136" s="17"/>
      <c r="QM136" s="17"/>
      <c r="QN136" s="17"/>
      <c r="QO136" s="17"/>
      <c r="QP136" s="17"/>
      <c r="QQ136" s="17"/>
      <c r="QR136" s="17"/>
      <c r="QS136" s="17"/>
      <c r="QT136" s="17"/>
      <c r="QU136" s="17"/>
      <c r="QV136" s="17"/>
      <c r="QW136" s="17"/>
      <c r="QX136" s="17"/>
      <c r="QY136" s="17"/>
      <c r="QZ136" s="17"/>
      <c r="RA136" s="17"/>
      <c r="RB136" s="17"/>
      <c r="RC136" s="17"/>
      <c r="RD136" s="17"/>
      <c r="RE136" s="17"/>
      <c r="RF136" s="17"/>
      <c r="RG136" s="17"/>
      <c r="RH136" s="17"/>
      <c r="RI136" s="17"/>
      <c r="RJ136" s="17"/>
      <c r="RK136" s="17"/>
      <c r="RL136" s="17"/>
      <c r="RM136" s="17"/>
      <c r="RN136" s="17"/>
      <c r="RO136" s="17"/>
      <c r="RP136" s="17"/>
      <c r="RQ136" s="17"/>
      <c r="RR136" s="17"/>
      <c r="RS136" s="17"/>
      <c r="RT136" s="17"/>
      <c r="RU136" s="17"/>
      <c r="RV136" s="17"/>
      <c r="RW136" s="17"/>
      <c r="RX136" s="17"/>
      <c r="RY136" s="17"/>
      <c r="RZ136" s="17"/>
      <c r="SA136" s="17"/>
      <c r="SB136" s="17"/>
      <c r="SC136" s="17"/>
      <c r="SD136" s="17"/>
      <c r="SE136" s="17"/>
      <c r="SF136" s="17"/>
      <c r="SG136" s="17"/>
      <c r="SH136" s="17"/>
      <c r="SI136" s="17"/>
      <c r="SJ136" s="17"/>
      <c r="SK136" s="17"/>
      <c r="SL136" s="17"/>
      <c r="SM136" s="17"/>
      <c r="SN136" s="17"/>
      <c r="SO136" s="17"/>
      <c r="SP136" s="17"/>
      <c r="SQ136" s="17"/>
      <c r="SR136" s="17"/>
      <c r="SS136" s="17"/>
      <c r="ST136" s="17"/>
      <c r="SU136" s="17"/>
      <c r="SV136" s="17"/>
      <c r="SW136" s="17"/>
      <c r="SX136" s="17"/>
      <c r="SY136" s="17"/>
      <c r="SZ136" s="17"/>
      <c r="TA136" s="17"/>
      <c r="TB136" s="17"/>
      <c r="TC136" s="17"/>
      <c r="TD136" s="17"/>
      <c r="TE136" s="17"/>
      <c r="TF136" s="17"/>
      <c r="TG136" s="17"/>
      <c r="TH136" s="17"/>
      <c r="TI136" s="17"/>
      <c r="TJ136" s="17"/>
      <c r="TK136" s="17"/>
      <c r="TL136" s="17"/>
      <c r="TM136" s="17"/>
      <c r="TN136" s="17"/>
      <c r="TO136" s="17"/>
      <c r="TP136" s="17"/>
      <c r="TQ136" s="17"/>
      <c r="TR136" s="17"/>
      <c r="TS136" s="17"/>
      <c r="TT136" s="17"/>
      <c r="TU136" s="17"/>
      <c r="TV136" s="17"/>
      <c r="TW136" s="17"/>
      <c r="TX136" s="17"/>
      <c r="TY136" s="17"/>
      <c r="TZ136" s="17"/>
      <c r="UA136" s="17"/>
      <c r="UB136" s="17"/>
      <c r="UC136" s="17"/>
      <c r="UD136" s="17"/>
      <c r="UE136" s="17"/>
      <c r="UF136" s="17"/>
      <c r="UG136" s="17"/>
      <c r="UH136" s="17"/>
      <c r="UI136" s="17"/>
      <c r="UJ136" s="17"/>
      <c r="UK136" s="17"/>
      <c r="UL136" s="17"/>
      <c r="UM136" s="17"/>
      <c r="UN136" s="17"/>
      <c r="UO136" s="17"/>
      <c r="UP136" s="17"/>
      <c r="UQ136" s="17"/>
      <c r="UR136" s="17"/>
      <c r="US136" s="17"/>
      <c r="UT136" s="17"/>
      <c r="UU136" s="17"/>
      <c r="UV136" s="17"/>
      <c r="UW136" s="17"/>
      <c r="UX136" s="17"/>
      <c r="UY136" s="17"/>
      <c r="UZ136" s="17"/>
      <c r="VA136" s="17"/>
      <c r="VB136" s="17"/>
      <c r="VC136" s="17"/>
      <c r="VD136" s="17"/>
      <c r="VE136" s="17"/>
      <c r="VF136" s="17"/>
      <c r="VG136" s="17"/>
      <c r="VH136" s="17"/>
      <c r="VI136" s="17"/>
      <c r="VJ136" s="17"/>
      <c r="VK136" s="17"/>
      <c r="VL136" s="17"/>
      <c r="VM136" s="17"/>
      <c r="VN136" s="17"/>
      <c r="VO136" s="17"/>
      <c r="VP136" s="17"/>
      <c r="VQ136" s="17"/>
      <c r="VR136" s="17"/>
      <c r="VS136" s="17"/>
      <c r="VT136" s="17"/>
      <c r="VU136" s="17"/>
      <c r="VV136" s="17"/>
      <c r="VW136" s="17"/>
      <c r="VX136" s="17"/>
      <c r="VY136" s="17"/>
      <c r="VZ136" s="17"/>
      <c r="WA136" s="17"/>
      <c r="WB136" s="17"/>
      <c r="WC136" s="17"/>
      <c r="WD136" s="17"/>
      <c r="WE136" s="17"/>
      <c r="WF136" s="17"/>
      <c r="WG136" s="17"/>
      <c r="WH136" s="17"/>
      <c r="WI136" s="17"/>
      <c r="WJ136" s="17"/>
      <c r="WK136" s="17"/>
      <c r="WL136" s="17"/>
      <c r="WM136" s="17"/>
      <c r="WN136" s="17"/>
      <c r="WO136" s="17"/>
      <c r="WP136" s="17"/>
      <c r="WQ136" s="17"/>
      <c r="WR136" s="17"/>
      <c r="WS136" s="17"/>
      <c r="WT136" s="17"/>
      <c r="WU136" s="17"/>
      <c r="WV136" s="17"/>
      <c r="WW136" s="17"/>
      <c r="WX136" s="17"/>
      <c r="WY136" s="17"/>
      <c r="WZ136" s="17"/>
      <c r="XA136" s="17"/>
      <c r="XB136" s="17"/>
      <c r="XC136" s="17"/>
      <c r="XD136" s="17"/>
      <c r="XE136" s="17"/>
      <c r="XF136" s="17"/>
      <c r="XG136" s="17"/>
      <c r="XH136" s="17"/>
      <c r="XI136" s="17"/>
      <c r="XJ136" s="17"/>
      <c r="XK136" s="17"/>
      <c r="XL136" s="17"/>
      <c r="XM136" s="17"/>
      <c r="XN136" s="17"/>
      <c r="XO136" s="17"/>
      <c r="XP136" s="17"/>
      <c r="XQ136" s="17"/>
      <c r="XR136" s="17"/>
      <c r="XS136" s="17"/>
      <c r="XT136" s="17"/>
      <c r="XU136" s="17"/>
      <c r="XV136" s="17"/>
      <c r="XW136" s="17"/>
      <c r="XX136" s="17"/>
      <c r="XY136" s="17"/>
      <c r="XZ136" s="17"/>
      <c r="YA136" s="17"/>
      <c r="YB136" s="17"/>
      <c r="YC136" s="17"/>
      <c r="YD136" s="17"/>
      <c r="YE136" s="17"/>
      <c r="YF136" s="17"/>
      <c r="YG136" s="17"/>
      <c r="YH136" s="17"/>
      <c r="YI136" s="17"/>
      <c r="YJ136" s="17"/>
      <c r="YK136" s="17"/>
      <c r="YL136" s="17"/>
      <c r="YM136" s="17"/>
      <c r="YN136" s="17"/>
      <c r="YO136" s="17"/>
      <c r="YP136" s="17"/>
      <c r="YQ136" s="17"/>
      <c r="YR136" s="17"/>
      <c r="YS136" s="17"/>
      <c r="YT136" s="17"/>
      <c r="YU136" s="17"/>
      <c r="YV136" s="17"/>
      <c r="YW136" s="17"/>
      <c r="YX136" s="17"/>
      <c r="YY136" s="17"/>
      <c r="YZ136" s="17"/>
      <c r="ZA136" s="17"/>
      <c r="ZB136" s="17"/>
      <c r="ZC136" s="17"/>
      <c r="ZD136" s="17"/>
      <c r="ZE136" s="17"/>
      <c r="ZF136" s="17"/>
      <c r="ZG136" s="17"/>
      <c r="ZH136" s="17"/>
      <c r="ZI136" s="17"/>
      <c r="ZJ136" s="17"/>
      <c r="ZK136" s="17"/>
      <c r="ZL136" s="17"/>
      <c r="ZM136" s="17"/>
      <c r="ZN136" s="17"/>
      <c r="ZO136" s="17"/>
      <c r="ZP136" s="17"/>
      <c r="ZQ136" s="17"/>
      <c r="ZR136" s="17"/>
      <c r="ZS136" s="17"/>
      <c r="ZT136" s="17"/>
      <c r="ZU136" s="17"/>
      <c r="ZV136" s="17"/>
      <c r="ZW136" s="17"/>
      <c r="ZX136" s="17"/>
      <c r="ZY136" s="17"/>
      <c r="ZZ136" s="17"/>
      <c r="AAA136" s="17"/>
      <c r="AAB136" s="17"/>
      <c r="AAC136" s="17"/>
      <c r="AAD136" s="17"/>
      <c r="AAE136" s="17"/>
      <c r="AAF136" s="17"/>
      <c r="AAG136" s="17"/>
      <c r="AAH136" s="17"/>
      <c r="AAI136" s="17"/>
      <c r="AAJ136" s="17"/>
      <c r="AAK136" s="17"/>
      <c r="AAL136" s="17"/>
      <c r="AAM136" s="17"/>
      <c r="AAN136" s="17"/>
      <c r="AAO136" s="17"/>
      <c r="AAP136" s="17"/>
      <c r="AAQ136" s="17"/>
      <c r="AAR136" s="17"/>
      <c r="AAS136" s="17"/>
      <c r="AAT136" s="17"/>
      <c r="AAU136" s="17"/>
      <c r="AAV136" s="17"/>
      <c r="AAW136" s="17"/>
      <c r="AAX136" s="17"/>
      <c r="AAY136" s="17"/>
      <c r="AAZ136" s="17"/>
      <c r="ABA136" s="17"/>
      <c r="ABB136" s="17"/>
      <c r="ABC136" s="17"/>
      <c r="ABD136" s="17"/>
      <c r="ABE136" s="17"/>
      <c r="ABF136" s="17"/>
      <c r="ABG136" s="17"/>
      <c r="ABH136" s="17"/>
      <c r="ABI136" s="17"/>
      <c r="ABJ136" s="17"/>
      <c r="ABK136" s="17"/>
      <c r="ABL136" s="17"/>
      <c r="ABM136" s="17"/>
      <c r="ABN136" s="17"/>
      <c r="ABO136" s="17"/>
      <c r="ABP136" s="17"/>
      <c r="ABQ136" s="17"/>
      <c r="ABR136" s="17"/>
      <c r="ABS136" s="17"/>
      <c r="ABT136" s="17"/>
      <c r="ABU136" s="17"/>
      <c r="ABV136" s="17"/>
      <c r="ABW136" s="17"/>
      <c r="ABX136" s="17"/>
      <c r="ABY136" s="17"/>
      <c r="ABZ136" s="17"/>
      <c r="ACA136" s="17"/>
      <c r="ACB136" s="17"/>
      <c r="ACC136" s="17"/>
      <c r="ACD136" s="17"/>
      <c r="ACE136" s="17"/>
      <c r="ACF136" s="17"/>
      <c r="ACG136" s="17"/>
      <c r="ACH136" s="17"/>
      <c r="ACI136" s="17"/>
      <c r="ACJ136" s="17"/>
      <c r="ACK136" s="17"/>
      <c r="ACL136" s="17"/>
      <c r="ACM136" s="17"/>
      <c r="ACN136" s="17"/>
      <c r="ACO136" s="17"/>
      <c r="ACP136" s="17"/>
      <c r="ACQ136" s="17"/>
      <c r="ACR136" s="17"/>
      <c r="ACS136" s="17"/>
      <c r="ACT136" s="17"/>
      <c r="ACU136" s="17"/>
      <c r="ACV136" s="17"/>
      <c r="ACW136" s="17"/>
      <c r="ACX136" s="17"/>
      <c r="ACY136" s="17"/>
      <c r="ACZ136" s="17"/>
      <c r="ADA136" s="17"/>
      <c r="ADB136" s="17"/>
      <c r="ADC136" s="17"/>
      <c r="ADD136" s="17"/>
      <c r="ADE136" s="17"/>
      <c r="ADF136" s="17"/>
      <c r="ADG136" s="17"/>
      <c r="ADH136" s="17"/>
      <c r="ADI136" s="17"/>
      <c r="ADJ136" s="17"/>
      <c r="ADK136" s="17"/>
      <c r="ADL136" s="17"/>
      <c r="ADM136" s="17"/>
      <c r="ADN136" s="17"/>
      <c r="ADO136" s="17"/>
      <c r="ADP136" s="17"/>
      <c r="ADQ136" s="17"/>
      <c r="ADR136" s="17"/>
      <c r="ADS136" s="17"/>
      <c r="ADT136" s="17"/>
      <c r="ADU136" s="17"/>
      <c r="ADV136" s="17"/>
      <c r="ADW136" s="17"/>
      <c r="ADX136" s="17"/>
      <c r="ADY136" s="17"/>
      <c r="ADZ136" s="17"/>
      <c r="AEA136" s="17"/>
      <c r="AEB136" s="17"/>
      <c r="AEC136" s="17"/>
      <c r="AED136" s="17"/>
      <c r="AEE136" s="17"/>
      <c r="AEF136" s="17"/>
      <c r="AEG136" s="17"/>
      <c r="AEH136" s="17"/>
      <c r="AEI136" s="17"/>
      <c r="AEJ136" s="17"/>
      <c r="AEK136" s="17"/>
      <c r="AEL136" s="17"/>
      <c r="AEM136" s="17"/>
      <c r="AEN136" s="17"/>
      <c r="AEO136" s="17"/>
      <c r="AEP136" s="17"/>
      <c r="AEQ136" s="17"/>
      <c r="AER136" s="17"/>
      <c r="AES136" s="17"/>
      <c r="AET136" s="17"/>
      <c r="AEU136" s="17"/>
      <c r="AEV136" s="17"/>
      <c r="AEW136" s="17"/>
      <c r="AEX136" s="17"/>
      <c r="AEY136" s="17"/>
      <c r="AEZ136" s="17"/>
      <c r="AFA136" s="17"/>
      <c r="AFB136" s="17"/>
      <c r="AFC136" s="17"/>
      <c r="AFD136" s="17"/>
      <c r="AFE136" s="17"/>
      <c r="AFF136" s="17"/>
      <c r="AFG136" s="17"/>
      <c r="AFH136" s="17"/>
      <c r="AFI136" s="17"/>
      <c r="AFJ136" s="17"/>
      <c r="AFK136" s="17"/>
      <c r="AFL136" s="17"/>
      <c r="AFM136" s="17"/>
      <c r="AFN136" s="17"/>
      <c r="AFO136" s="17"/>
      <c r="AFP136" s="17"/>
      <c r="AFQ136" s="17"/>
      <c r="AFR136" s="17"/>
      <c r="AFS136" s="17"/>
      <c r="AFT136" s="17"/>
      <c r="AFU136" s="17"/>
      <c r="AFV136" s="17"/>
      <c r="AFW136" s="17"/>
      <c r="AFX136" s="17"/>
      <c r="AFY136" s="17"/>
      <c r="AFZ136" s="17"/>
      <c r="AGA136" s="17"/>
      <c r="AGB136" s="17"/>
      <c r="AGC136" s="17"/>
      <c r="AGD136" s="17"/>
      <c r="AGE136" s="17"/>
      <c r="AGF136" s="17"/>
      <c r="AGG136" s="17"/>
      <c r="AGH136" s="17"/>
      <c r="AGI136" s="17"/>
      <c r="AGJ136" s="17"/>
      <c r="AGK136" s="17"/>
      <c r="AGL136" s="17"/>
      <c r="AGM136" s="17"/>
      <c r="AGN136" s="17"/>
      <c r="AGO136" s="17"/>
      <c r="AGP136" s="17"/>
      <c r="AGQ136" s="17"/>
      <c r="AGR136" s="17"/>
      <c r="AGS136" s="17"/>
      <c r="AGT136" s="17"/>
      <c r="AGU136" s="17"/>
      <c r="AGV136" s="17"/>
      <c r="AGW136" s="17"/>
      <c r="AGX136" s="17"/>
      <c r="AGY136" s="17"/>
      <c r="AGZ136" s="17"/>
      <c r="AHA136" s="17"/>
      <c r="AHB136" s="17"/>
      <c r="AHC136" s="17"/>
      <c r="AHD136" s="17"/>
      <c r="AHE136" s="17"/>
      <c r="AHF136" s="17"/>
      <c r="AHG136" s="17"/>
      <c r="AHH136" s="17"/>
      <c r="AHI136" s="17"/>
      <c r="AHJ136" s="17"/>
      <c r="AHK136" s="17"/>
      <c r="AHL136" s="17"/>
      <c r="AHM136" s="17"/>
      <c r="AHN136" s="17"/>
      <c r="AHO136" s="17"/>
      <c r="AHP136" s="17"/>
      <c r="AHQ136" s="17"/>
      <c r="AHR136" s="17"/>
      <c r="AHS136" s="17"/>
      <c r="AHT136" s="17"/>
      <c r="AHU136" s="17"/>
      <c r="AHV136" s="17"/>
      <c r="AHW136" s="17"/>
      <c r="AHX136" s="17"/>
      <c r="AHY136" s="17"/>
      <c r="AHZ136" s="17"/>
      <c r="AIA136" s="17"/>
      <c r="AIB136" s="17"/>
      <c r="AIC136" s="17"/>
      <c r="AID136" s="17"/>
      <c r="AIE136" s="17"/>
      <c r="AIF136" s="17"/>
      <c r="AIG136" s="17"/>
      <c r="AIH136" s="17"/>
      <c r="AII136" s="17"/>
      <c r="AIJ136" s="17"/>
      <c r="AIK136" s="17"/>
      <c r="AIL136" s="17"/>
      <c r="AIM136" s="17"/>
      <c r="AIN136" s="17"/>
      <c r="AIO136" s="17"/>
      <c r="AIP136" s="17"/>
      <c r="AIQ136" s="17"/>
      <c r="AIR136" s="17"/>
      <c r="AIS136" s="17"/>
      <c r="AIT136" s="17"/>
      <c r="AIU136" s="17"/>
      <c r="AIV136" s="17"/>
      <c r="AIW136" s="17"/>
      <c r="AIX136" s="17"/>
      <c r="AIY136" s="17"/>
      <c r="AIZ136" s="17"/>
      <c r="AJA136" s="17"/>
      <c r="AJB136" s="17"/>
      <c r="AJC136" s="17"/>
      <c r="AJD136" s="17"/>
      <c r="AJE136" s="17"/>
      <c r="AJF136" s="17"/>
      <c r="AJG136" s="17"/>
      <c r="AJH136" s="17"/>
      <c r="AJI136" s="17"/>
      <c r="AJJ136" s="17"/>
      <c r="AJK136" s="17"/>
      <c r="AJL136" s="17"/>
      <c r="AJM136" s="17"/>
      <c r="AJN136" s="17"/>
      <c r="AJO136" s="17"/>
      <c r="AJP136" s="17"/>
      <c r="AJQ136" s="17"/>
      <c r="AJR136" s="17"/>
      <c r="AJS136" s="17"/>
      <c r="AJT136" s="17"/>
      <c r="AJU136" s="17"/>
      <c r="AJV136" s="17"/>
      <c r="AJW136" s="17"/>
      <c r="AJX136" s="17"/>
      <c r="AJY136" s="17"/>
      <c r="AJZ136" s="17"/>
      <c r="AKA136" s="17"/>
      <c r="AKB136" s="17"/>
      <c r="AKC136" s="17"/>
      <c r="AKD136" s="17"/>
      <c r="AKE136" s="17"/>
      <c r="AKF136" s="17"/>
      <c r="AKG136" s="17"/>
      <c r="AKH136" s="17"/>
      <c r="AKI136" s="17"/>
      <c r="AKJ136" s="17"/>
      <c r="AKK136" s="17"/>
      <c r="AKL136" s="17"/>
      <c r="AKM136" s="17"/>
      <c r="AKN136" s="17"/>
      <c r="AKO136" s="17"/>
      <c r="AKP136" s="17"/>
      <c r="AKQ136" s="17"/>
      <c r="AKR136" s="17"/>
      <c r="AKS136" s="17"/>
      <c r="AKT136" s="17"/>
      <c r="AKU136" s="17"/>
      <c r="AKV136" s="17"/>
      <c r="AKW136" s="17"/>
      <c r="AKX136" s="17"/>
      <c r="AKY136" s="17"/>
      <c r="AKZ136" s="17"/>
      <c r="ALA136" s="17"/>
      <c r="ALB136" s="17"/>
      <c r="ALC136" s="17"/>
      <c r="ALD136" s="17"/>
      <c r="ALE136" s="17"/>
      <c r="ALF136" s="17"/>
      <c r="ALG136" s="17"/>
      <c r="ALH136" s="17"/>
      <c r="ALI136" s="17"/>
      <c r="ALJ136" s="17"/>
      <c r="ALK136" s="17"/>
      <c r="ALL136" s="17"/>
      <c r="ALM136" s="17"/>
      <c r="ALN136" s="17"/>
      <c r="ALO136" s="17"/>
      <c r="ALP136" s="17"/>
      <c r="ALQ136" s="17"/>
      <c r="ALR136" s="17"/>
      <c r="ALS136" s="17"/>
      <c r="ALT136" s="17"/>
      <c r="ALU136" s="17"/>
      <c r="ALV136" s="17"/>
      <c r="ALW136" s="17"/>
      <c r="ALX136" s="17"/>
    </row>
    <row r="137" spans="1:1012" s="19" customFormat="1" ht="20.25" customHeight="1" x14ac:dyDescent="0.35">
      <c r="A137" s="18">
        <v>126</v>
      </c>
      <c r="B137" s="25" t="s">
        <v>268</v>
      </c>
      <c r="C137" s="23" t="s">
        <v>275</v>
      </c>
      <c r="D137" s="94" t="s">
        <v>687</v>
      </c>
      <c r="E137" s="32" t="s">
        <v>276</v>
      </c>
      <c r="F137" s="106">
        <v>11</v>
      </c>
      <c r="G137" s="23" t="s">
        <v>277</v>
      </c>
    </row>
    <row r="138" spans="1:1012" s="19" customFormat="1" ht="20.25" customHeight="1" x14ac:dyDescent="0.35">
      <c r="A138" s="18">
        <v>127</v>
      </c>
      <c r="B138" s="15" t="s">
        <v>2</v>
      </c>
      <c r="C138" s="17" t="s">
        <v>178</v>
      </c>
      <c r="D138" s="129" t="s">
        <v>679</v>
      </c>
      <c r="E138" s="17"/>
      <c r="F138" s="90">
        <v>11</v>
      </c>
      <c r="G138" s="17" t="s">
        <v>179</v>
      </c>
      <c r="H138" s="15" t="s">
        <v>671</v>
      </c>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c r="HM138" s="15"/>
      <c r="HN138" s="15"/>
      <c r="HO138" s="15"/>
      <c r="HP138" s="15"/>
      <c r="HQ138" s="15"/>
      <c r="HR138" s="15"/>
      <c r="HS138" s="15"/>
      <c r="HT138" s="15"/>
      <c r="HU138" s="15"/>
      <c r="HV138" s="15"/>
      <c r="HW138" s="15"/>
      <c r="HX138" s="15"/>
      <c r="HY138" s="15"/>
      <c r="HZ138" s="15"/>
      <c r="IA138" s="15"/>
      <c r="IB138" s="15"/>
      <c r="IC138" s="15"/>
      <c r="ID138" s="15"/>
      <c r="IE138" s="15"/>
      <c r="IF138" s="15"/>
      <c r="IG138" s="15"/>
      <c r="IH138" s="15"/>
      <c r="II138" s="15"/>
      <c r="IJ138" s="15"/>
      <c r="IK138" s="15"/>
      <c r="IL138" s="15"/>
      <c r="IM138" s="15"/>
      <c r="IN138" s="15"/>
      <c r="IO138" s="15"/>
      <c r="IP138" s="15"/>
      <c r="IQ138" s="15"/>
      <c r="IR138" s="15"/>
      <c r="IS138" s="15"/>
      <c r="IT138" s="15"/>
      <c r="IU138" s="15"/>
      <c r="IV138" s="15"/>
      <c r="IW138" s="15"/>
      <c r="IX138" s="15"/>
      <c r="IY138" s="15"/>
      <c r="IZ138" s="15"/>
      <c r="JA138" s="15"/>
      <c r="JB138" s="15"/>
      <c r="JC138" s="15"/>
      <c r="JD138" s="15"/>
      <c r="JE138" s="15"/>
      <c r="JF138" s="15"/>
      <c r="JG138" s="15"/>
      <c r="JH138" s="15"/>
      <c r="JI138" s="15"/>
      <c r="JJ138" s="15"/>
      <c r="JK138" s="15"/>
      <c r="JL138" s="15"/>
      <c r="JM138" s="15"/>
      <c r="JN138" s="15"/>
      <c r="JO138" s="15"/>
      <c r="JP138" s="15"/>
      <c r="JQ138" s="15"/>
      <c r="JR138" s="15"/>
      <c r="JS138" s="15"/>
      <c r="JT138" s="15"/>
      <c r="JU138" s="15"/>
      <c r="JV138" s="15"/>
      <c r="JW138" s="15"/>
      <c r="JX138" s="15"/>
      <c r="JY138" s="15"/>
      <c r="JZ138" s="15"/>
      <c r="KA138" s="15"/>
      <c r="KB138" s="15"/>
      <c r="KC138" s="15"/>
      <c r="KD138" s="15"/>
      <c r="KE138" s="15"/>
      <c r="KF138" s="15"/>
      <c r="KG138" s="15"/>
      <c r="KH138" s="15"/>
      <c r="KI138" s="15"/>
      <c r="KJ138" s="15"/>
      <c r="KK138" s="15"/>
      <c r="KL138" s="15"/>
      <c r="KM138" s="15"/>
      <c r="KN138" s="15"/>
      <c r="KO138" s="15"/>
      <c r="KP138" s="15"/>
      <c r="KQ138" s="15"/>
      <c r="KR138" s="15"/>
      <c r="KS138" s="15"/>
      <c r="KT138" s="15"/>
      <c r="KU138" s="15"/>
      <c r="KV138" s="15"/>
      <c r="KW138" s="15"/>
      <c r="KX138" s="15"/>
      <c r="KY138" s="15"/>
      <c r="KZ138" s="15"/>
      <c r="LA138" s="15"/>
      <c r="LB138" s="15"/>
      <c r="LC138" s="15"/>
      <c r="LD138" s="15"/>
      <c r="LE138" s="15"/>
      <c r="LF138" s="15"/>
      <c r="LG138" s="15"/>
      <c r="LH138" s="15"/>
      <c r="LI138" s="15"/>
      <c r="LJ138" s="15"/>
      <c r="LK138" s="15"/>
      <c r="LL138" s="15"/>
      <c r="LM138" s="15"/>
      <c r="LN138" s="15"/>
      <c r="LO138" s="15"/>
      <c r="LP138" s="15"/>
      <c r="LQ138" s="15"/>
      <c r="LR138" s="15"/>
      <c r="LS138" s="15"/>
      <c r="LT138" s="15"/>
      <c r="LU138" s="15"/>
      <c r="LV138" s="15"/>
      <c r="LW138" s="15"/>
      <c r="LX138" s="15"/>
      <c r="LY138" s="15"/>
      <c r="LZ138" s="15"/>
      <c r="MA138" s="15"/>
      <c r="MB138" s="15"/>
      <c r="MC138" s="15"/>
      <c r="MD138" s="15"/>
      <c r="ME138" s="15"/>
      <c r="MF138" s="15"/>
      <c r="MG138" s="15"/>
      <c r="MH138" s="15"/>
      <c r="MI138" s="15"/>
      <c r="MJ138" s="15"/>
      <c r="MK138" s="15"/>
      <c r="ML138" s="15"/>
      <c r="MM138" s="15"/>
      <c r="MN138" s="15"/>
      <c r="MO138" s="15"/>
      <c r="MP138" s="15"/>
      <c r="MQ138" s="15"/>
      <c r="MR138" s="15"/>
      <c r="MS138" s="15"/>
      <c r="MT138" s="15"/>
      <c r="MU138" s="15"/>
      <c r="MV138" s="15"/>
      <c r="MW138" s="15"/>
      <c r="MX138" s="15"/>
      <c r="MY138" s="15"/>
      <c r="MZ138" s="15"/>
      <c r="NA138" s="15"/>
      <c r="NB138" s="15"/>
      <c r="NC138" s="15"/>
      <c r="ND138" s="15"/>
      <c r="NE138" s="15"/>
      <c r="NF138" s="15"/>
      <c r="NG138" s="15"/>
      <c r="NH138" s="15"/>
      <c r="NI138" s="15"/>
      <c r="NJ138" s="15"/>
      <c r="NK138" s="15"/>
      <c r="NL138" s="15"/>
      <c r="NM138" s="15"/>
      <c r="NN138" s="15"/>
      <c r="NO138" s="15"/>
      <c r="NP138" s="15"/>
      <c r="NQ138" s="15"/>
      <c r="NR138" s="15"/>
      <c r="NS138" s="15"/>
      <c r="NT138" s="15"/>
      <c r="NU138" s="15"/>
      <c r="NV138" s="15"/>
      <c r="NW138" s="15"/>
      <c r="NX138" s="15"/>
      <c r="NY138" s="15"/>
      <c r="NZ138" s="15"/>
      <c r="OA138" s="15"/>
      <c r="OB138" s="15"/>
      <c r="OC138" s="15"/>
      <c r="OD138" s="15"/>
      <c r="OE138" s="15"/>
      <c r="OF138" s="15"/>
      <c r="OG138" s="15"/>
      <c r="OH138" s="15"/>
      <c r="OI138" s="15"/>
      <c r="OJ138" s="15"/>
      <c r="OK138" s="15"/>
      <c r="OL138" s="15"/>
      <c r="OM138" s="15"/>
      <c r="ON138" s="15"/>
      <c r="OO138" s="15"/>
      <c r="OP138" s="15"/>
      <c r="OQ138" s="15"/>
      <c r="OR138" s="15"/>
      <c r="OS138" s="15"/>
      <c r="OT138" s="15"/>
      <c r="OU138" s="15"/>
      <c r="OV138" s="15"/>
      <c r="OW138" s="15"/>
      <c r="OX138" s="15"/>
      <c r="OY138" s="15"/>
      <c r="OZ138" s="15"/>
      <c r="PA138" s="15"/>
      <c r="PB138" s="15"/>
      <c r="PC138" s="15"/>
      <c r="PD138" s="15"/>
      <c r="PE138" s="15"/>
      <c r="PF138" s="15"/>
      <c r="PG138" s="15"/>
      <c r="PH138" s="15"/>
      <c r="PI138" s="15"/>
      <c r="PJ138" s="15"/>
      <c r="PK138" s="15"/>
      <c r="PL138" s="15"/>
      <c r="PM138" s="15"/>
      <c r="PN138" s="15"/>
      <c r="PO138" s="15"/>
      <c r="PP138" s="15"/>
      <c r="PQ138" s="15"/>
      <c r="PR138" s="15"/>
      <c r="PS138" s="15"/>
      <c r="PT138" s="15"/>
      <c r="PU138" s="15"/>
      <c r="PV138" s="15"/>
      <c r="PW138" s="15"/>
      <c r="PX138" s="15"/>
      <c r="PY138" s="15"/>
      <c r="PZ138" s="15"/>
      <c r="QA138" s="15"/>
      <c r="QB138" s="15"/>
      <c r="QC138" s="15"/>
      <c r="QD138" s="15"/>
      <c r="QE138" s="15"/>
      <c r="QF138" s="15"/>
      <c r="QG138" s="15"/>
      <c r="QH138" s="15"/>
      <c r="QI138" s="15"/>
      <c r="QJ138" s="15"/>
      <c r="QK138" s="15"/>
      <c r="QL138" s="15"/>
      <c r="QM138" s="15"/>
      <c r="QN138" s="15"/>
      <c r="QO138" s="15"/>
      <c r="QP138" s="15"/>
      <c r="QQ138" s="15"/>
      <c r="QR138" s="15"/>
      <c r="QS138" s="15"/>
      <c r="QT138" s="15"/>
      <c r="QU138" s="15"/>
      <c r="QV138" s="15"/>
      <c r="QW138" s="15"/>
      <c r="QX138" s="15"/>
      <c r="QY138" s="15"/>
      <c r="QZ138" s="15"/>
      <c r="RA138" s="15"/>
      <c r="RB138" s="15"/>
      <c r="RC138" s="15"/>
      <c r="RD138" s="15"/>
      <c r="RE138" s="15"/>
      <c r="RF138" s="15"/>
      <c r="RG138" s="15"/>
      <c r="RH138" s="15"/>
      <c r="RI138" s="15"/>
      <c r="RJ138" s="15"/>
      <c r="RK138" s="15"/>
      <c r="RL138" s="15"/>
      <c r="RM138" s="15"/>
      <c r="RN138" s="15"/>
      <c r="RO138" s="15"/>
      <c r="RP138" s="15"/>
      <c r="RQ138" s="15"/>
      <c r="RR138" s="15"/>
      <c r="RS138" s="15"/>
      <c r="RT138" s="15"/>
      <c r="RU138" s="15"/>
      <c r="RV138" s="15"/>
      <c r="RW138" s="15"/>
      <c r="RX138" s="15"/>
      <c r="RY138" s="15"/>
      <c r="RZ138" s="15"/>
      <c r="SA138" s="15"/>
      <c r="SB138" s="15"/>
      <c r="SC138" s="15"/>
      <c r="SD138" s="15"/>
      <c r="SE138" s="15"/>
      <c r="SF138" s="15"/>
      <c r="SG138" s="15"/>
      <c r="SH138" s="15"/>
      <c r="SI138" s="15"/>
      <c r="SJ138" s="15"/>
      <c r="SK138" s="15"/>
      <c r="SL138" s="15"/>
      <c r="SM138" s="15"/>
      <c r="SN138" s="15"/>
      <c r="SO138" s="15"/>
      <c r="SP138" s="15"/>
      <c r="SQ138" s="15"/>
      <c r="SR138" s="15"/>
      <c r="SS138" s="15"/>
      <c r="ST138" s="15"/>
      <c r="SU138" s="15"/>
      <c r="SV138" s="15"/>
      <c r="SW138" s="15"/>
      <c r="SX138" s="15"/>
      <c r="SY138" s="15"/>
      <c r="SZ138" s="15"/>
      <c r="TA138" s="15"/>
      <c r="TB138" s="15"/>
      <c r="TC138" s="15"/>
      <c r="TD138" s="15"/>
      <c r="TE138" s="15"/>
      <c r="TF138" s="15"/>
      <c r="TG138" s="15"/>
      <c r="TH138" s="15"/>
      <c r="TI138" s="15"/>
      <c r="TJ138" s="15"/>
      <c r="TK138" s="15"/>
      <c r="TL138" s="15"/>
      <c r="TM138" s="15"/>
      <c r="TN138" s="15"/>
      <c r="TO138" s="15"/>
      <c r="TP138" s="15"/>
      <c r="TQ138" s="15"/>
      <c r="TR138" s="15"/>
      <c r="TS138" s="15"/>
      <c r="TT138" s="15"/>
      <c r="TU138" s="15"/>
      <c r="TV138" s="15"/>
      <c r="TW138" s="15"/>
      <c r="TX138" s="15"/>
      <c r="TY138" s="15"/>
      <c r="TZ138" s="15"/>
      <c r="UA138" s="15"/>
      <c r="UB138" s="15"/>
      <c r="UC138" s="15"/>
      <c r="UD138" s="15"/>
      <c r="UE138" s="15"/>
      <c r="UF138" s="15"/>
      <c r="UG138" s="15"/>
      <c r="UH138" s="15"/>
      <c r="UI138" s="15"/>
      <c r="UJ138" s="15"/>
      <c r="UK138" s="15"/>
      <c r="UL138" s="15"/>
      <c r="UM138" s="15"/>
      <c r="UN138" s="15"/>
      <c r="UO138" s="15"/>
      <c r="UP138" s="15"/>
      <c r="UQ138" s="15"/>
      <c r="UR138" s="15"/>
      <c r="US138" s="15"/>
      <c r="UT138" s="15"/>
      <c r="UU138" s="15"/>
      <c r="UV138" s="15"/>
      <c r="UW138" s="15"/>
      <c r="UX138" s="15"/>
      <c r="UY138" s="15"/>
      <c r="UZ138" s="15"/>
      <c r="VA138" s="15"/>
      <c r="VB138" s="15"/>
      <c r="VC138" s="15"/>
      <c r="VD138" s="15"/>
      <c r="VE138" s="15"/>
      <c r="VF138" s="15"/>
      <c r="VG138" s="15"/>
      <c r="VH138" s="15"/>
      <c r="VI138" s="15"/>
      <c r="VJ138" s="15"/>
      <c r="VK138" s="15"/>
      <c r="VL138" s="15"/>
      <c r="VM138" s="15"/>
      <c r="VN138" s="15"/>
      <c r="VO138" s="15"/>
      <c r="VP138" s="15"/>
      <c r="VQ138" s="15"/>
      <c r="VR138" s="15"/>
      <c r="VS138" s="15"/>
      <c r="VT138" s="15"/>
      <c r="VU138" s="15"/>
      <c r="VV138" s="15"/>
      <c r="VW138" s="15"/>
      <c r="VX138" s="15"/>
      <c r="VY138" s="15"/>
      <c r="VZ138" s="15"/>
      <c r="WA138" s="15"/>
      <c r="WB138" s="15"/>
      <c r="WC138" s="15"/>
      <c r="WD138" s="15"/>
      <c r="WE138" s="15"/>
      <c r="WF138" s="15"/>
      <c r="WG138" s="15"/>
      <c r="WH138" s="15"/>
      <c r="WI138" s="15"/>
      <c r="WJ138" s="15"/>
      <c r="WK138" s="15"/>
      <c r="WL138" s="15"/>
      <c r="WM138" s="15"/>
      <c r="WN138" s="15"/>
      <c r="WO138" s="15"/>
      <c r="WP138" s="15"/>
      <c r="WQ138" s="15"/>
      <c r="WR138" s="15"/>
      <c r="WS138" s="15"/>
      <c r="WT138" s="15"/>
      <c r="WU138" s="15"/>
      <c r="WV138" s="15"/>
      <c r="WW138" s="15"/>
      <c r="WX138" s="15"/>
      <c r="WY138" s="15"/>
      <c r="WZ138" s="15"/>
      <c r="XA138" s="15"/>
      <c r="XB138" s="15"/>
      <c r="XC138" s="15"/>
      <c r="XD138" s="15"/>
      <c r="XE138" s="15"/>
      <c r="XF138" s="15"/>
      <c r="XG138" s="15"/>
      <c r="XH138" s="15"/>
      <c r="XI138" s="15"/>
      <c r="XJ138" s="15"/>
      <c r="XK138" s="15"/>
      <c r="XL138" s="15"/>
      <c r="XM138" s="15"/>
      <c r="XN138" s="15"/>
      <c r="XO138" s="15"/>
      <c r="XP138" s="15"/>
      <c r="XQ138" s="15"/>
      <c r="XR138" s="15"/>
      <c r="XS138" s="15"/>
      <c r="XT138" s="15"/>
      <c r="XU138" s="15"/>
      <c r="XV138" s="15"/>
      <c r="XW138" s="15"/>
      <c r="XX138" s="15"/>
      <c r="XY138" s="15"/>
      <c r="XZ138" s="15"/>
      <c r="YA138" s="15"/>
      <c r="YB138" s="15"/>
      <c r="YC138" s="15"/>
      <c r="YD138" s="15"/>
      <c r="YE138" s="15"/>
      <c r="YF138" s="15"/>
      <c r="YG138" s="15"/>
      <c r="YH138" s="15"/>
      <c r="YI138" s="15"/>
      <c r="YJ138" s="15"/>
      <c r="YK138" s="15"/>
      <c r="YL138" s="15"/>
      <c r="YM138" s="15"/>
      <c r="YN138" s="15"/>
      <c r="YO138" s="15"/>
      <c r="YP138" s="15"/>
      <c r="YQ138" s="15"/>
      <c r="YR138" s="15"/>
      <c r="YS138" s="15"/>
      <c r="YT138" s="15"/>
      <c r="YU138" s="15"/>
      <c r="YV138" s="15"/>
      <c r="YW138" s="15"/>
      <c r="YX138" s="15"/>
      <c r="YY138" s="15"/>
      <c r="YZ138" s="15"/>
      <c r="ZA138" s="15"/>
      <c r="ZB138" s="15"/>
      <c r="ZC138" s="15"/>
      <c r="ZD138" s="15"/>
      <c r="ZE138" s="15"/>
      <c r="ZF138" s="15"/>
      <c r="ZG138" s="15"/>
      <c r="ZH138" s="15"/>
      <c r="ZI138" s="15"/>
      <c r="ZJ138" s="15"/>
      <c r="ZK138" s="15"/>
      <c r="ZL138" s="15"/>
      <c r="ZM138" s="15"/>
      <c r="ZN138" s="15"/>
      <c r="ZO138" s="15"/>
      <c r="ZP138" s="15"/>
      <c r="ZQ138" s="15"/>
      <c r="ZR138" s="15"/>
      <c r="ZS138" s="15"/>
      <c r="ZT138" s="15"/>
      <c r="ZU138" s="15"/>
      <c r="ZV138" s="15"/>
      <c r="ZW138" s="15"/>
      <c r="ZX138" s="15"/>
      <c r="ZY138" s="15"/>
      <c r="ZZ138" s="15"/>
      <c r="AAA138" s="15"/>
      <c r="AAB138" s="15"/>
      <c r="AAC138" s="15"/>
      <c r="AAD138" s="15"/>
      <c r="AAE138" s="15"/>
      <c r="AAF138" s="15"/>
      <c r="AAG138" s="15"/>
      <c r="AAH138" s="15"/>
      <c r="AAI138" s="15"/>
      <c r="AAJ138" s="15"/>
      <c r="AAK138" s="15"/>
      <c r="AAL138" s="15"/>
      <c r="AAM138" s="15"/>
      <c r="AAN138" s="15"/>
      <c r="AAO138" s="15"/>
      <c r="AAP138" s="15"/>
      <c r="AAQ138" s="15"/>
      <c r="AAR138" s="15"/>
      <c r="AAS138" s="15"/>
      <c r="AAT138" s="15"/>
      <c r="AAU138" s="15"/>
      <c r="AAV138" s="15"/>
      <c r="AAW138" s="15"/>
      <c r="AAX138" s="15"/>
      <c r="AAY138" s="15"/>
      <c r="AAZ138" s="15"/>
      <c r="ABA138" s="15"/>
      <c r="ABB138" s="15"/>
      <c r="ABC138" s="15"/>
      <c r="ABD138" s="15"/>
      <c r="ABE138" s="15"/>
      <c r="ABF138" s="15"/>
      <c r="ABG138" s="15"/>
      <c r="ABH138" s="15"/>
      <c r="ABI138" s="15"/>
      <c r="ABJ138" s="15"/>
      <c r="ABK138" s="15"/>
      <c r="ABL138" s="15"/>
      <c r="ABM138" s="15"/>
      <c r="ABN138" s="15"/>
      <c r="ABO138" s="15"/>
      <c r="ABP138" s="15"/>
      <c r="ABQ138" s="15"/>
      <c r="ABR138" s="15"/>
      <c r="ABS138" s="15"/>
      <c r="ABT138" s="15"/>
      <c r="ABU138" s="15"/>
      <c r="ABV138" s="15"/>
      <c r="ABW138" s="15"/>
      <c r="ABX138" s="15"/>
      <c r="ABY138" s="15"/>
      <c r="ABZ138" s="15"/>
      <c r="ACA138" s="15"/>
      <c r="ACB138" s="15"/>
      <c r="ACC138" s="15"/>
      <c r="ACD138" s="15"/>
      <c r="ACE138" s="15"/>
      <c r="ACF138" s="15"/>
      <c r="ACG138" s="15"/>
      <c r="ACH138" s="15"/>
      <c r="ACI138" s="15"/>
      <c r="ACJ138" s="15"/>
      <c r="ACK138" s="15"/>
      <c r="ACL138" s="15"/>
      <c r="ACM138" s="15"/>
      <c r="ACN138" s="15"/>
      <c r="ACO138" s="15"/>
      <c r="ACP138" s="15"/>
      <c r="ACQ138" s="15"/>
      <c r="ACR138" s="15"/>
      <c r="ACS138" s="15"/>
      <c r="ACT138" s="15"/>
      <c r="ACU138" s="15"/>
      <c r="ACV138" s="15"/>
      <c r="ACW138" s="15"/>
      <c r="ACX138" s="15"/>
      <c r="ACY138" s="15"/>
      <c r="ACZ138" s="15"/>
      <c r="ADA138" s="15"/>
      <c r="ADB138" s="15"/>
      <c r="ADC138" s="15"/>
      <c r="ADD138" s="15"/>
      <c r="ADE138" s="15"/>
      <c r="ADF138" s="15"/>
      <c r="ADG138" s="15"/>
      <c r="ADH138" s="15"/>
      <c r="ADI138" s="15"/>
      <c r="ADJ138" s="15"/>
      <c r="ADK138" s="15"/>
      <c r="ADL138" s="15"/>
      <c r="ADM138" s="15"/>
      <c r="ADN138" s="15"/>
      <c r="ADO138" s="15"/>
      <c r="ADP138" s="15"/>
      <c r="ADQ138" s="15"/>
      <c r="ADR138" s="15"/>
      <c r="ADS138" s="15"/>
      <c r="ADT138" s="15"/>
      <c r="ADU138" s="15"/>
      <c r="ADV138" s="15"/>
      <c r="ADW138" s="15"/>
      <c r="ADX138" s="15"/>
      <c r="ADY138" s="15"/>
      <c r="ADZ138" s="15"/>
      <c r="AEA138" s="15"/>
      <c r="AEB138" s="15"/>
      <c r="AEC138" s="15"/>
      <c r="AED138" s="15"/>
      <c r="AEE138" s="15"/>
      <c r="AEF138" s="15"/>
      <c r="AEG138" s="15"/>
      <c r="AEH138" s="15"/>
      <c r="AEI138" s="15"/>
      <c r="AEJ138" s="15"/>
      <c r="AEK138" s="15"/>
      <c r="AEL138" s="15"/>
      <c r="AEM138" s="15"/>
      <c r="AEN138" s="15"/>
      <c r="AEO138" s="15"/>
      <c r="AEP138" s="15"/>
      <c r="AEQ138" s="15"/>
      <c r="AER138" s="15"/>
      <c r="AES138" s="15"/>
      <c r="AET138" s="15"/>
      <c r="AEU138" s="15"/>
      <c r="AEV138" s="15"/>
      <c r="AEW138" s="15"/>
      <c r="AEX138" s="15"/>
      <c r="AEY138" s="15"/>
      <c r="AEZ138" s="15"/>
      <c r="AFA138" s="15"/>
      <c r="AFB138" s="15"/>
      <c r="AFC138" s="15"/>
      <c r="AFD138" s="15"/>
      <c r="AFE138" s="15"/>
      <c r="AFF138" s="15"/>
      <c r="AFG138" s="15"/>
      <c r="AFH138" s="15"/>
      <c r="AFI138" s="15"/>
      <c r="AFJ138" s="15"/>
      <c r="AFK138" s="15"/>
      <c r="AFL138" s="15"/>
      <c r="AFM138" s="15"/>
      <c r="AFN138" s="15"/>
      <c r="AFO138" s="15"/>
      <c r="AFP138" s="15"/>
      <c r="AFQ138" s="15"/>
      <c r="AFR138" s="15"/>
      <c r="AFS138" s="15"/>
      <c r="AFT138" s="15"/>
      <c r="AFU138" s="15"/>
      <c r="AFV138" s="15"/>
      <c r="AFW138" s="15"/>
      <c r="AFX138" s="15"/>
      <c r="AFY138" s="15"/>
      <c r="AFZ138" s="15"/>
      <c r="AGA138" s="15"/>
      <c r="AGB138" s="15"/>
      <c r="AGC138" s="15"/>
      <c r="AGD138" s="15"/>
      <c r="AGE138" s="15"/>
      <c r="AGF138" s="15"/>
      <c r="AGG138" s="15"/>
      <c r="AGH138" s="15"/>
      <c r="AGI138" s="15"/>
      <c r="AGJ138" s="15"/>
      <c r="AGK138" s="15"/>
      <c r="AGL138" s="15"/>
      <c r="AGM138" s="15"/>
      <c r="AGN138" s="15"/>
      <c r="AGO138" s="15"/>
      <c r="AGP138" s="15"/>
      <c r="AGQ138" s="15"/>
      <c r="AGR138" s="15"/>
      <c r="AGS138" s="15"/>
      <c r="AGT138" s="15"/>
      <c r="AGU138" s="15"/>
      <c r="AGV138" s="15"/>
      <c r="AGW138" s="15"/>
      <c r="AGX138" s="15"/>
      <c r="AGY138" s="15"/>
      <c r="AGZ138" s="15"/>
      <c r="AHA138" s="15"/>
      <c r="AHB138" s="15"/>
      <c r="AHC138" s="15"/>
      <c r="AHD138" s="15"/>
      <c r="AHE138" s="15"/>
      <c r="AHF138" s="15"/>
      <c r="AHG138" s="15"/>
      <c r="AHH138" s="15"/>
      <c r="AHI138" s="15"/>
      <c r="AHJ138" s="15"/>
      <c r="AHK138" s="15"/>
      <c r="AHL138" s="15"/>
      <c r="AHM138" s="15"/>
      <c r="AHN138" s="15"/>
      <c r="AHO138" s="15"/>
      <c r="AHP138" s="15"/>
      <c r="AHQ138" s="15"/>
      <c r="AHR138" s="15"/>
      <c r="AHS138" s="15"/>
      <c r="AHT138" s="15"/>
      <c r="AHU138" s="15"/>
      <c r="AHV138" s="15"/>
      <c r="AHW138" s="15"/>
      <c r="AHX138" s="15"/>
      <c r="AHY138" s="15"/>
      <c r="AHZ138" s="15"/>
      <c r="AIA138" s="15"/>
      <c r="AIB138" s="15"/>
      <c r="AIC138" s="15"/>
      <c r="AID138" s="15"/>
      <c r="AIE138" s="15"/>
      <c r="AIF138" s="15"/>
      <c r="AIG138" s="15"/>
      <c r="AIH138" s="15"/>
      <c r="AII138" s="15"/>
      <c r="AIJ138" s="15"/>
      <c r="AIK138" s="15"/>
      <c r="AIL138" s="15"/>
      <c r="AIM138" s="15"/>
      <c r="AIN138" s="15"/>
      <c r="AIO138" s="15"/>
      <c r="AIP138" s="15"/>
      <c r="AIQ138" s="15"/>
      <c r="AIR138" s="15"/>
      <c r="AIS138" s="15"/>
      <c r="AIT138" s="15"/>
      <c r="AIU138" s="15"/>
      <c r="AIV138" s="15"/>
      <c r="AIW138" s="15"/>
      <c r="AIX138" s="15"/>
      <c r="AIY138" s="15"/>
      <c r="AIZ138" s="15"/>
      <c r="AJA138" s="15"/>
      <c r="AJB138" s="15"/>
      <c r="AJC138" s="15"/>
      <c r="AJD138" s="15"/>
      <c r="AJE138" s="15"/>
      <c r="AJF138" s="15"/>
      <c r="AJG138" s="15"/>
      <c r="AJH138" s="15"/>
      <c r="AJI138" s="15"/>
      <c r="AJJ138" s="15"/>
      <c r="AJK138" s="15"/>
      <c r="AJL138" s="15"/>
      <c r="AJM138" s="15"/>
      <c r="AJN138" s="15"/>
      <c r="AJO138" s="15"/>
      <c r="AJP138" s="15"/>
      <c r="AJQ138" s="15"/>
      <c r="AJR138" s="15"/>
      <c r="AJS138" s="15"/>
      <c r="AJT138" s="15"/>
      <c r="AJU138" s="15"/>
      <c r="AJV138" s="15"/>
      <c r="AJW138" s="15"/>
      <c r="AJX138" s="15"/>
      <c r="AJY138" s="15"/>
      <c r="AJZ138" s="15"/>
      <c r="AKA138" s="15"/>
      <c r="AKB138" s="15"/>
      <c r="AKC138" s="15"/>
      <c r="AKD138" s="15"/>
      <c r="AKE138" s="15"/>
      <c r="AKF138" s="15"/>
      <c r="AKG138" s="15"/>
      <c r="AKH138" s="15"/>
      <c r="AKI138" s="15"/>
      <c r="AKJ138" s="15"/>
      <c r="AKK138" s="15"/>
      <c r="AKL138" s="15"/>
      <c r="AKM138" s="15"/>
      <c r="AKN138" s="15"/>
      <c r="AKO138" s="15"/>
      <c r="AKP138" s="15"/>
      <c r="AKQ138" s="15"/>
      <c r="AKR138" s="15"/>
      <c r="AKS138" s="15"/>
      <c r="AKT138" s="15"/>
      <c r="AKU138" s="15"/>
      <c r="AKV138" s="15"/>
      <c r="AKW138" s="15"/>
      <c r="AKX138" s="15"/>
      <c r="AKY138" s="15"/>
      <c r="AKZ138" s="15"/>
      <c r="ALA138" s="15"/>
      <c r="ALB138" s="15"/>
      <c r="ALC138" s="15"/>
      <c r="ALD138" s="15"/>
      <c r="ALE138" s="15"/>
      <c r="ALF138" s="15"/>
      <c r="ALG138" s="15"/>
      <c r="ALH138" s="15"/>
      <c r="ALI138" s="15"/>
      <c r="ALJ138" s="15"/>
      <c r="ALK138" s="15"/>
      <c r="ALL138" s="15"/>
      <c r="ALM138" s="15"/>
      <c r="ALN138" s="15"/>
      <c r="ALO138" s="15"/>
      <c r="ALP138" s="15"/>
      <c r="ALQ138" s="15"/>
      <c r="ALR138" s="15"/>
      <c r="ALS138" s="15"/>
      <c r="ALT138" s="15"/>
      <c r="ALU138" s="15"/>
      <c r="ALV138" s="15"/>
      <c r="ALW138" s="15"/>
      <c r="ALX138" s="15"/>
    </row>
    <row r="139" spans="1:1012" s="19" customFormat="1" ht="20.25" customHeight="1" x14ac:dyDescent="0.35">
      <c r="A139" s="18">
        <v>128</v>
      </c>
      <c r="B139" s="37" t="s">
        <v>299</v>
      </c>
      <c r="C139" s="37" t="s">
        <v>304</v>
      </c>
      <c r="D139" s="131" t="s">
        <v>676</v>
      </c>
      <c r="E139" s="37" t="s">
        <v>301</v>
      </c>
      <c r="F139" s="99">
        <v>11</v>
      </c>
      <c r="G139" s="37" t="s">
        <v>302</v>
      </c>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c r="BP139" s="30"/>
      <c r="BQ139" s="30"/>
      <c r="BR139" s="30"/>
      <c r="BS139" s="30"/>
      <c r="BT139" s="30"/>
      <c r="BU139" s="30"/>
      <c r="BV139" s="30"/>
      <c r="BW139" s="30"/>
      <c r="BX139" s="30"/>
      <c r="BY139" s="30"/>
      <c r="BZ139" s="30"/>
      <c r="CA139" s="30"/>
      <c r="CB139" s="30"/>
      <c r="CC139" s="30"/>
      <c r="CD139" s="30"/>
      <c r="CE139" s="30"/>
      <c r="CF139" s="30"/>
      <c r="CG139" s="30"/>
      <c r="CH139" s="30"/>
      <c r="CI139" s="30"/>
      <c r="CJ139" s="30"/>
      <c r="CK139" s="30"/>
      <c r="CL139" s="30"/>
      <c r="CM139" s="30"/>
      <c r="CN139" s="30"/>
      <c r="CO139" s="30"/>
      <c r="CP139" s="30"/>
      <c r="CQ139" s="30"/>
      <c r="CR139" s="30"/>
      <c r="CS139" s="30"/>
      <c r="CT139" s="30"/>
      <c r="CU139" s="30"/>
      <c r="CV139" s="30"/>
      <c r="CW139" s="30"/>
      <c r="CX139" s="30"/>
      <c r="CY139" s="30"/>
      <c r="CZ139" s="30"/>
      <c r="DA139" s="30"/>
      <c r="DB139" s="30"/>
      <c r="DC139" s="30"/>
      <c r="DD139" s="30"/>
      <c r="DE139" s="30"/>
      <c r="DF139" s="30"/>
      <c r="DG139" s="30"/>
      <c r="DH139" s="30"/>
      <c r="DI139" s="30"/>
      <c r="DJ139" s="30"/>
      <c r="DK139" s="30"/>
      <c r="DL139" s="30"/>
      <c r="DM139" s="30"/>
      <c r="DN139" s="30"/>
      <c r="DO139" s="30"/>
      <c r="DP139" s="30"/>
      <c r="DQ139" s="30"/>
      <c r="DR139" s="30"/>
      <c r="DS139" s="30"/>
      <c r="DT139" s="30"/>
      <c r="DU139" s="30"/>
      <c r="DV139" s="30"/>
      <c r="DW139" s="30"/>
      <c r="DX139" s="30"/>
      <c r="DY139" s="30"/>
      <c r="DZ139" s="30"/>
      <c r="EA139" s="30"/>
      <c r="EB139" s="30"/>
      <c r="EC139" s="30"/>
      <c r="ED139" s="30"/>
      <c r="EE139" s="30"/>
      <c r="EF139" s="30"/>
      <c r="EG139" s="30"/>
      <c r="EH139" s="30"/>
      <c r="EI139" s="30"/>
      <c r="EJ139" s="30"/>
      <c r="EK139" s="30"/>
      <c r="EL139" s="30"/>
      <c r="EM139" s="30"/>
      <c r="EN139" s="30"/>
      <c r="EO139" s="30"/>
      <c r="EP139" s="30"/>
      <c r="EQ139" s="30"/>
      <c r="ER139" s="30"/>
      <c r="ES139" s="30"/>
      <c r="ET139" s="30"/>
      <c r="EU139" s="30"/>
      <c r="EV139" s="30"/>
      <c r="EW139" s="30"/>
      <c r="EX139" s="30"/>
      <c r="EY139" s="30"/>
      <c r="EZ139" s="30"/>
      <c r="FA139" s="30"/>
      <c r="FB139" s="30"/>
      <c r="FC139" s="30"/>
      <c r="FD139" s="30"/>
      <c r="FE139" s="30"/>
      <c r="FF139" s="30"/>
      <c r="FG139" s="30"/>
      <c r="FH139" s="30"/>
      <c r="FI139" s="30"/>
      <c r="FJ139" s="30"/>
      <c r="FK139" s="30"/>
      <c r="FL139" s="30"/>
      <c r="FM139" s="30"/>
      <c r="FN139" s="30"/>
      <c r="FO139" s="30"/>
      <c r="FP139" s="30"/>
      <c r="FQ139" s="30"/>
      <c r="FR139" s="30"/>
      <c r="FS139" s="30"/>
      <c r="FT139" s="30"/>
      <c r="FU139" s="30"/>
      <c r="FV139" s="30"/>
      <c r="FW139" s="30"/>
      <c r="FX139" s="30"/>
      <c r="FY139" s="30"/>
      <c r="FZ139" s="30"/>
      <c r="GA139" s="30"/>
      <c r="GB139" s="30"/>
      <c r="GC139" s="30"/>
      <c r="GD139" s="30"/>
      <c r="GE139" s="30"/>
      <c r="GF139" s="30"/>
      <c r="GG139" s="30"/>
      <c r="GH139" s="30"/>
      <c r="GI139" s="30"/>
      <c r="GJ139" s="30"/>
      <c r="GK139" s="30"/>
      <c r="GL139" s="30"/>
      <c r="GM139" s="30"/>
      <c r="GN139" s="30"/>
      <c r="GO139" s="30"/>
      <c r="GP139" s="30"/>
      <c r="GQ139" s="30"/>
      <c r="GR139" s="30"/>
      <c r="GS139" s="30"/>
      <c r="GT139" s="30"/>
      <c r="GU139" s="30"/>
      <c r="GV139" s="30"/>
      <c r="GW139" s="30"/>
      <c r="GX139" s="30"/>
      <c r="GY139" s="30"/>
      <c r="GZ139" s="30"/>
      <c r="HA139" s="30"/>
      <c r="HB139" s="30"/>
      <c r="HC139" s="30"/>
      <c r="HD139" s="30"/>
      <c r="HE139" s="30"/>
      <c r="HF139" s="30"/>
      <c r="HG139" s="30"/>
      <c r="HH139" s="30"/>
      <c r="HI139" s="30"/>
      <c r="HJ139" s="30"/>
      <c r="HK139" s="30"/>
      <c r="HL139" s="30"/>
      <c r="HM139" s="30"/>
      <c r="HN139" s="30"/>
      <c r="HO139" s="30"/>
      <c r="HP139" s="30"/>
      <c r="HQ139" s="30"/>
      <c r="HR139" s="30"/>
      <c r="HS139" s="30"/>
      <c r="HT139" s="30"/>
      <c r="HU139" s="30"/>
      <c r="HV139" s="30"/>
      <c r="HW139" s="30"/>
      <c r="HX139" s="30"/>
      <c r="HY139" s="30"/>
      <c r="HZ139" s="30"/>
      <c r="IA139" s="30"/>
      <c r="IB139" s="30"/>
      <c r="IC139" s="30"/>
      <c r="ID139" s="30"/>
      <c r="IE139" s="30"/>
      <c r="IF139" s="30"/>
      <c r="IG139" s="30"/>
      <c r="IH139" s="30"/>
      <c r="II139" s="30"/>
      <c r="IJ139" s="30"/>
      <c r="IK139" s="30"/>
      <c r="IL139" s="30"/>
      <c r="IM139" s="30"/>
      <c r="IN139" s="30"/>
      <c r="IO139" s="30"/>
      <c r="IP139" s="30"/>
      <c r="IQ139" s="30"/>
      <c r="IR139" s="30"/>
      <c r="IS139" s="30"/>
      <c r="IT139" s="30"/>
      <c r="IU139" s="30"/>
      <c r="IV139" s="30"/>
      <c r="IW139" s="30"/>
      <c r="IX139" s="30"/>
      <c r="IY139" s="30"/>
      <c r="IZ139" s="30"/>
      <c r="JA139" s="30"/>
      <c r="JB139" s="30"/>
      <c r="JC139" s="30"/>
      <c r="JD139" s="30"/>
      <c r="JE139" s="30"/>
      <c r="JF139" s="30"/>
      <c r="JG139" s="30"/>
      <c r="JH139" s="30"/>
      <c r="JI139" s="30"/>
      <c r="JJ139" s="30"/>
      <c r="JK139" s="30"/>
      <c r="JL139" s="30"/>
      <c r="JM139" s="30"/>
      <c r="JN139" s="30"/>
      <c r="JO139" s="30"/>
      <c r="JP139" s="30"/>
      <c r="JQ139" s="30"/>
      <c r="JR139" s="30"/>
      <c r="JS139" s="30"/>
      <c r="JT139" s="30"/>
      <c r="JU139" s="30"/>
      <c r="JV139" s="30"/>
      <c r="JW139" s="30"/>
      <c r="JX139" s="30"/>
      <c r="JY139" s="30"/>
      <c r="JZ139" s="30"/>
      <c r="KA139" s="30"/>
      <c r="KB139" s="30"/>
      <c r="KC139" s="30"/>
      <c r="KD139" s="30"/>
      <c r="KE139" s="30"/>
      <c r="KF139" s="30"/>
      <c r="KG139" s="30"/>
      <c r="KH139" s="30"/>
      <c r="KI139" s="30"/>
      <c r="KJ139" s="30"/>
      <c r="KK139" s="30"/>
      <c r="KL139" s="30"/>
      <c r="KM139" s="30"/>
      <c r="KN139" s="30"/>
      <c r="KO139" s="30"/>
      <c r="KP139" s="30"/>
      <c r="KQ139" s="30"/>
      <c r="KR139" s="30"/>
      <c r="KS139" s="30"/>
      <c r="KT139" s="30"/>
      <c r="KU139" s="30"/>
      <c r="KV139" s="30"/>
      <c r="KW139" s="30"/>
      <c r="KX139" s="30"/>
      <c r="KY139" s="30"/>
      <c r="KZ139" s="30"/>
      <c r="LA139" s="30"/>
      <c r="LB139" s="30"/>
      <c r="LC139" s="30"/>
      <c r="LD139" s="30"/>
      <c r="LE139" s="30"/>
      <c r="LF139" s="30"/>
      <c r="LG139" s="30"/>
      <c r="LH139" s="30"/>
      <c r="LI139" s="30"/>
      <c r="LJ139" s="30"/>
      <c r="LK139" s="30"/>
      <c r="LL139" s="30"/>
      <c r="LM139" s="30"/>
      <c r="LN139" s="30"/>
      <c r="LO139" s="30"/>
      <c r="LP139" s="30"/>
      <c r="LQ139" s="30"/>
      <c r="LR139" s="30"/>
      <c r="LS139" s="30"/>
      <c r="LT139" s="30"/>
      <c r="LU139" s="30"/>
      <c r="LV139" s="30"/>
      <c r="LW139" s="30"/>
      <c r="LX139" s="30"/>
      <c r="LY139" s="30"/>
      <c r="LZ139" s="30"/>
      <c r="MA139" s="30"/>
      <c r="MB139" s="30"/>
      <c r="MC139" s="30"/>
      <c r="MD139" s="30"/>
      <c r="ME139" s="30"/>
      <c r="MF139" s="30"/>
      <c r="MG139" s="30"/>
      <c r="MH139" s="30"/>
      <c r="MI139" s="30"/>
      <c r="MJ139" s="30"/>
      <c r="MK139" s="30"/>
      <c r="ML139" s="30"/>
      <c r="MM139" s="30"/>
      <c r="MN139" s="30"/>
      <c r="MO139" s="30"/>
      <c r="MP139" s="30"/>
      <c r="MQ139" s="30"/>
      <c r="MR139" s="30"/>
      <c r="MS139" s="30"/>
      <c r="MT139" s="30"/>
      <c r="MU139" s="30"/>
      <c r="MV139" s="30"/>
      <c r="MW139" s="30"/>
      <c r="MX139" s="30"/>
      <c r="MY139" s="30"/>
      <c r="MZ139" s="30"/>
      <c r="NA139" s="30"/>
      <c r="NB139" s="30"/>
      <c r="NC139" s="30"/>
      <c r="ND139" s="30"/>
      <c r="NE139" s="30"/>
      <c r="NF139" s="30"/>
      <c r="NG139" s="30"/>
      <c r="NH139" s="30"/>
      <c r="NI139" s="30"/>
      <c r="NJ139" s="30"/>
      <c r="NK139" s="30"/>
      <c r="NL139" s="30"/>
      <c r="NM139" s="30"/>
      <c r="NN139" s="30"/>
      <c r="NO139" s="30"/>
      <c r="NP139" s="30"/>
      <c r="NQ139" s="30"/>
      <c r="NR139" s="30"/>
      <c r="NS139" s="30"/>
      <c r="NT139" s="30"/>
      <c r="NU139" s="30"/>
      <c r="NV139" s="30"/>
      <c r="NW139" s="30"/>
      <c r="NX139" s="30"/>
      <c r="NY139" s="30"/>
      <c r="NZ139" s="30"/>
      <c r="OA139" s="30"/>
      <c r="OB139" s="30"/>
      <c r="OC139" s="30"/>
      <c r="OD139" s="30"/>
      <c r="OE139" s="30"/>
      <c r="OF139" s="30"/>
      <c r="OG139" s="30"/>
      <c r="OH139" s="30"/>
      <c r="OI139" s="30"/>
      <c r="OJ139" s="30"/>
      <c r="OK139" s="30"/>
      <c r="OL139" s="30"/>
      <c r="OM139" s="30"/>
      <c r="ON139" s="30"/>
      <c r="OO139" s="30"/>
      <c r="OP139" s="30"/>
      <c r="OQ139" s="30"/>
      <c r="OR139" s="30"/>
      <c r="OS139" s="30"/>
      <c r="OT139" s="30"/>
      <c r="OU139" s="30"/>
      <c r="OV139" s="30"/>
      <c r="OW139" s="30"/>
      <c r="OX139" s="30"/>
      <c r="OY139" s="30"/>
      <c r="OZ139" s="30"/>
      <c r="PA139" s="30"/>
      <c r="PB139" s="30"/>
      <c r="PC139" s="30"/>
      <c r="PD139" s="30"/>
      <c r="PE139" s="30"/>
      <c r="PF139" s="30"/>
      <c r="PG139" s="30"/>
      <c r="PH139" s="30"/>
      <c r="PI139" s="30"/>
      <c r="PJ139" s="30"/>
      <c r="PK139" s="30"/>
      <c r="PL139" s="30"/>
      <c r="PM139" s="30"/>
      <c r="PN139" s="30"/>
      <c r="PO139" s="30"/>
      <c r="PP139" s="30"/>
      <c r="PQ139" s="30"/>
      <c r="PR139" s="30"/>
      <c r="PS139" s="30"/>
      <c r="PT139" s="30"/>
      <c r="PU139" s="30"/>
      <c r="PV139" s="30"/>
      <c r="PW139" s="30"/>
      <c r="PX139" s="30"/>
      <c r="PY139" s="30"/>
      <c r="PZ139" s="30"/>
      <c r="QA139" s="30"/>
      <c r="QB139" s="30"/>
      <c r="QC139" s="30"/>
      <c r="QD139" s="30"/>
      <c r="QE139" s="30"/>
      <c r="QF139" s="30"/>
      <c r="QG139" s="30"/>
      <c r="QH139" s="30"/>
      <c r="QI139" s="30"/>
      <c r="QJ139" s="30"/>
      <c r="QK139" s="30"/>
      <c r="QL139" s="30"/>
      <c r="QM139" s="30"/>
      <c r="QN139" s="30"/>
      <c r="QO139" s="30"/>
      <c r="QP139" s="30"/>
      <c r="QQ139" s="30"/>
      <c r="QR139" s="30"/>
      <c r="QS139" s="30"/>
      <c r="QT139" s="30"/>
      <c r="QU139" s="30"/>
      <c r="QV139" s="30"/>
      <c r="QW139" s="30"/>
      <c r="QX139" s="30"/>
      <c r="QY139" s="30"/>
      <c r="QZ139" s="30"/>
      <c r="RA139" s="30"/>
      <c r="RB139" s="30"/>
      <c r="RC139" s="30"/>
      <c r="RD139" s="30"/>
      <c r="RE139" s="30"/>
      <c r="RF139" s="30"/>
      <c r="RG139" s="30"/>
      <c r="RH139" s="30"/>
      <c r="RI139" s="30"/>
      <c r="RJ139" s="30"/>
      <c r="RK139" s="30"/>
      <c r="RL139" s="30"/>
      <c r="RM139" s="30"/>
      <c r="RN139" s="30"/>
      <c r="RO139" s="30"/>
      <c r="RP139" s="30"/>
      <c r="RQ139" s="30"/>
      <c r="RR139" s="30"/>
      <c r="RS139" s="30"/>
      <c r="RT139" s="30"/>
      <c r="RU139" s="30"/>
      <c r="RV139" s="30"/>
      <c r="RW139" s="30"/>
      <c r="RX139" s="30"/>
      <c r="RY139" s="30"/>
      <c r="RZ139" s="30"/>
      <c r="SA139" s="30"/>
      <c r="SB139" s="30"/>
      <c r="SC139" s="30"/>
      <c r="SD139" s="30"/>
      <c r="SE139" s="30"/>
      <c r="SF139" s="30"/>
      <c r="SG139" s="30"/>
      <c r="SH139" s="30"/>
      <c r="SI139" s="30"/>
      <c r="SJ139" s="30"/>
      <c r="SK139" s="30"/>
      <c r="SL139" s="30"/>
      <c r="SM139" s="30"/>
      <c r="SN139" s="30"/>
      <c r="SO139" s="30"/>
      <c r="SP139" s="30"/>
      <c r="SQ139" s="30"/>
      <c r="SR139" s="30"/>
      <c r="SS139" s="30"/>
      <c r="ST139" s="30"/>
      <c r="SU139" s="30"/>
      <c r="SV139" s="30"/>
      <c r="SW139" s="30"/>
      <c r="SX139" s="30"/>
      <c r="SY139" s="30"/>
      <c r="SZ139" s="30"/>
      <c r="TA139" s="30"/>
      <c r="TB139" s="30"/>
      <c r="TC139" s="30"/>
      <c r="TD139" s="30"/>
      <c r="TE139" s="30"/>
      <c r="TF139" s="30"/>
      <c r="TG139" s="30"/>
      <c r="TH139" s="30"/>
      <c r="TI139" s="30"/>
      <c r="TJ139" s="30"/>
      <c r="TK139" s="30"/>
      <c r="TL139" s="30"/>
      <c r="TM139" s="30"/>
      <c r="TN139" s="30"/>
      <c r="TO139" s="30"/>
      <c r="TP139" s="30"/>
      <c r="TQ139" s="30"/>
      <c r="TR139" s="30"/>
      <c r="TS139" s="30"/>
      <c r="TT139" s="30"/>
      <c r="TU139" s="30"/>
      <c r="TV139" s="30"/>
      <c r="TW139" s="30"/>
      <c r="TX139" s="30"/>
      <c r="TY139" s="30"/>
      <c r="TZ139" s="30"/>
      <c r="UA139" s="30"/>
      <c r="UB139" s="30"/>
      <c r="UC139" s="30"/>
      <c r="UD139" s="30"/>
      <c r="UE139" s="30"/>
      <c r="UF139" s="30"/>
      <c r="UG139" s="30"/>
      <c r="UH139" s="30"/>
      <c r="UI139" s="30"/>
      <c r="UJ139" s="30"/>
      <c r="UK139" s="30"/>
      <c r="UL139" s="30"/>
      <c r="UM139" s="30"/>
      <c r="UN139" s="30"/>
      <c r="UO139" s="30"/>
      <c r="UP139" s="30"/>
      <c r="UQ139" s="30"/>
      <c r="UR139" s="30"/>
      <c r="US139" s="30"/>
      <c r="UT139" s="30"/>
      <c r="UU139" s="30"/>
      <c r="UV139" s="30"/>
      <c r="UW139" s="30"/>
      <c r="UX139" s="30"/>
      <c r="UY139" s="30"/>
      <c r="UZ139" s="30"/>
      <c r="VA139" s="30"/>
      <c r="VB139" s="30"/>
      <c r="VC139" s="30"/>
      <c r="VD139" s="30"/>
      <c r="VE139" s="30"/>
      <c r="VF139" s="30"/>
      <c r="VG139" s="30"/>
      <c r="VH139" s="30"/>
      <c r="VI139" s="30"/>
      <c r="VJ139" s="30"/>
      <c r="VK139" s="30"/>
      <c r="VL139" s="30"/>
      <c r="VM139" s="30"/>
      <c r="VN139" s="30"/>
      <c r="VO139" s="30"/>
      <c r="VP139" s="30"/>
      <c r="VQ139" s="30"/>
      <c r="VR139" s="30"/>
      <c r="VS139" s="30"/>
      <c r="VT139" s="30"/>
      <c r="VU139" s="30"/>
      <c r="VV139" s="30"/>
      <c r="VW139" s="30"/>
      <c r="VX139" s="30"/>
      <c r="VY139" s="30"/>
      <c r="VZ139" s="30"/>
      <c r="WA139" s="30"/>
      <c r="WB139" s="30"/>
      <c r="WC139" s="30"/>
      <c r="WD139" s="30"/>
      <c r="WE139" s="30"/>
      <c r="WF139" s="30"/>
      <c r="WG139" s="30"/>
      <c r="WH139" s="30"/>
      <c r="WI139" s="30"/>
      <c r="WJ139" s="30"/>
      <c r="WK139" s="30"/>
      <c r="WL139" s="30"/>
      <c r="WM139" s="30"/>
      <c r="WN139" s="30"/>
      <c r="WO139" s="30"/>
      <c r="WP139" s="30"/>
      <c r="WQ139" s="30"/>
      <c r="WR139" s="30"/>
      <c r="WS139" s="30"/>
      <c r="WT139" s="30"/>
      <c r="WU139" s="30"/>
      <c r="WV139" s="30"/>
      <c r="WW139" s="30"/>
      <c r="WX139" s="30"/>
      <c r="WY139" s="30"/>
      <c r="WZ139" s="30"/>
      <c r="XA139" s="30"/>
      <c r="XB139" s="30"/>
      <c r="XC139" s="30"/>
      <c r="XD139" s="30"/>
      <c r="XE139" s="30"/>
      <c r="XF139" s="30"/>
      <c r="XG139" s="30"/>
      <c r="XH139" s="30"/>
      <c r="XI139" s="30"/>
      <c r="XJ139" s="30"/>
      <c r="XK139" s="30"/>
      <c r="XL139" s="30"/>
      <c r="XM139" s="30"/>
      <c r="XN139" s="30"/>
      <c r="XO139" s="30"/>
      <c r="XP139" s="30"/>
      <c r="XQ139" s="30"/>
      <c r="XR139" s="30"/>
      <c r="XS139" s="30"/>
      <c r="XT139" s="30"/>
      <c r="XU139" s="30"/>
      <c r="XV139" s="30"/>
      <c r="XW139" s="30"/>
      <c r="XX139" s="30"/>
      <c r="XY139" s="30"/>
      <c r="XZ139" s="30"/>
      <c r="YA139" s="30"/>
      <c r="YB139" s="30"/>
      <c r="YC139" s="30"/>
      <c r="YD139" s="30"/>
      <c r="YE139" s="30"/>
      <c r="YF139" s="30"/>
      <c r="YG139" s="30"/>
      <c r="YH139" s="30"/>
      <c r="YI139" s="30"/>
      <c r="YJ139" s="30"/>
      <c r="YK139" s="30"/>
      <c r="YL139" s="30"/>
      <c r="YM139" s="30"/>
      <c r="YN139" s="30"/>
      <c r="YO139" s="30"/>
      <c r="YP139" s="30"/>
      <c r="YQ139" s="30"/>
      <c r="YR139" s="30"/>
      <c r="YS139" s="30"/>
      <c r="YT139" s="30"/>
      <c r="YU139" s="30"/>
      <c r="YV139" s="30"/>
      <c r="YW139" s="30"/>
      <c r="YX139" s="30"/>
      <c r="YY139" s="30"/>
      <c r="YZ139" s="30"/>
      <c r="ZA139" s="30"/>
      <c r="ZB139" s="30"/>
      <c r="ZC139" s="30"/>
      <c r="ZD139" s="30"/>
      <c r="ZE139" s="30"/>
      <c r="ZF139" s="30"/>
      <c r="ZG139" s="30"/>
      <c r="ZH139" s="30"/>
      <c r="ZI139" s="30"/>
      <c r="ZJ139" s="30"/>
      <c r="ZK139" s="30"/>
      <c r="ZL139" s="30"/>
      <c r="ZM139" s="30"/>
      <c r="ZN139" s="30"/>
      <c r="ZO139" s="30"/>
      <c r="ZP139" s="30"/>
      <c r="ZQ139" s="30"/>
      <c r="ZR139" s="30"/>
      <c r="ZS139" s="30"/>
      <c r="ZT139" s="30"/>
      <c r="ZU139" s="30"/>
      <c r="ZV139" s="30"/>
      <c r="ZW139" s="30"/>
      <c r="ZX139" s="30"/>
      <c r="ZY139" s="30"/>
      <c r="ZZ139" s="30"/>
      <c r="AAA139" s="30"/>
      <c r="AAB139" s="30"/>
      <c r="AAC139" s="30"/>
      <c r="AAD139" s="30"/>
      <c r="AAE139" s="30"/>
      <c r="AAF139" s="30"/>
      <c r="AAG139" s="30"/>
      <c r="AAH139" s="30"/>
      <c r="AAI139" s="30"/>
      <c r="AAJ139" s="30"/>
      <c r="AAK139" s="30"/>
      <c r="AAL139" s="30"/>
      <c r="AAM139" s="30"/>
      <c r="AAN139" s="30"/>
      <c r="AAO139" s="30"/>
      <c r="AAP139" s="30"/>
      <c r="AAQ139" s="30"/>
      <c r="AAR139" s="30"/>
      <c r="AAS139" s="30"/>
      <c r="AAT139" s="30"/>
      <c r="AAU139" s="30"/>
      <c r="AAV139" s="30"/>
      <c r="AAW139" s="30"/>
      <c r="AAX139" s="30"/>
      <c r="AAY139" s="30"/>
      <c r="AAZ139" s="30"/>
      <c r="ABA139" s="30"/>
      <c r="ABB139" s="30"/>
      <c r="ABC139" s="30"/>
      <c r="ABD139" s="30"/>
      <c r="ABE139" s="30"/>
      <c r="ABF139" s="30"/>
      <c r="ABG139" s="30"/>
      <c r="ABH139" s="30"/>
      <c r="ABI139" s="30"/>
      <c r="ABJ139" s="30"/>
      <c r="ABK139" s="30"/>
      <c r="ABL139" s="30"/>
      <c r="ABM139" s="30"/>
      <c r="ABN139" s="30"/>
      <c r="ABO139" s="30"/>
      <c r="ABP139" s="30"/>
      <c r="ABQ139" s="30"/>
      <c r="ABR139" s="30"/>
      <c r="ABS139" s="30"/>
      <c r="ABT139" s="30"/>
      <c r="ABU139" s="30"/>
      <c r="ABV139" s="30"/>
      <c r="ABW139" s="30"/>
      <c r="ABX139" s="30"/>
      <c r="ABY139" s="30"/>
      <c r="ABZ139" s="30"/>
      <c r="ACA139" s="30"/>
      <c r="ACB139" s="30"/>
      <c r="ACC139" s="30"/>
      <c r="ACD139" s="30"/>
      <c r="ACE139" s="30"/>
      <c r="ACF139" s="30"/>
      <c r="ACG139" s="30"/>
      <c r="ACH139" s="30"/>
      <c r="ACI139" s="30"/>
      <c r="ACJ139" s="30"/>
      <c r="ACK139" s="30"/>
      <c r="ACL139" s="30"/>
      <c r="ACM139" s="30"/>
      <c r="ACN139" s="30"/>
      <c r="ACO139" s="30"/>
      <c r="ACP139" s="30"/>
      <c r="ACQ139" s="30"/>
      <c r="ACR139" s="30"/>
      <c r="ACS139" s="30"/>
      <c r="ACT139" s="30"/>
      <c r="ACU139" s="30"/>
      <c r="ACV139" s="30"/>
      <c r="ACW139" s="30"/>
      <c r="ACX139" s="30"/>
      <c r="ACY139" s="30"/>
      <c r="ACZ139" s="30"/>
      <c r="ADA139" s="30"/>
      <c r="ADB139" s="30"/>
      <c r="ADC139" s="30"/>
      <c r="ADD139" s="30"/>
      <c r="ADE139" s="30"/>
      <c r="ADF139" s="30"/>
      <c r="ADG139" s="30"/>
      <c r="ADH139" s="30"/>
      <c r="ADI139" s="30"/>
      <c r="ADJ139" s="30"/>
      <c r="ADK139" s="30"/>
      <c r="ADL139" s="30"/>
      <c r="ADM139" s="30"/>
      <c r="ADN139" s="30"/>
      <c r="ADO139" s="30"/>
      <c r="ADP139" s="30"/>
      <c r="ADQ139" s="30"/>
      <c r="ADR139" s="30"/>
      <c r="ADS139" s="30"/>
      <c r="ADT139" s="30"/>
      <c r="ADU139" s="30"/>
      <c r="ADV139" s="30"/>
      <c r="ADW139" s="30"/>
      <c r="ADX139" s="30"/>
      <c r="ADY139" s="30"/>
      <c r="ADZ139" s="30"/>
      <c r="AEA139" s="30"/>
      <c r="AEB139" s="30"/>
      <c r="AEC139" s="30"/>
      <c r="AED139" s="30"/>
      <c r="AEE139" s="30"/>
      <c r="AEF139" s="30"/>
      <c r="AEG139" s="30"/>
      <c r="AEH139" s="30"/>
      <c r="AEI139" s="30"/>
      <c r="AEJ139" s="30"/>
      <c r="AEK139" s="30"/>
      <c r="AEL139" s="30"/>
      <c r="AEM139" s="30"/>
      <c r="AEN139" s="30"/>
      <c r="AEO139" s="30"/>
      <c r="AEP139" s="30"/>
      <c r="AEQ139" s="30"/>
      <c r="AER139" s="30"/>
      <c r="AES139" s="30"/>
      <c r="AET139" s="30"/>
      <c r="AEU139" s="30"/>
      <c r="AEV139" s="30"/>
      <c r="AEW139" s="30"/>
      <c r="AEX139" s="30"/>
      <c r="AEY139" s="30"/>
      <c r="AEZ139" s="30"/>
      <c r="AFA139" s="30"/>
      <c r="AFB139" s="30"/>
      <c r="AFC139" s="30"/>
      <c r="AFD139" s="30"/>
      <c r="AFE139" s="30"/>
      <c r="AFF139" s="30"/>
      <c r="AFG139" s="30"/>
      <c r="AFH139" s="30"/>
      <c r="AFI139" s="30"/>
      <c r="AFJ139" s="30"/>
      <c r="AFK139" s="30"/>
      <c r="AFL139" s="30"/>
      <c r="AFM139" s="30"/>
      <c r="AFN139" s="30"/>
      <c r="AFO139" s="30"/>
      <c r="AFP139" s="30"/>
      <c r="AFQ139" s="30"/>
      <c r="AFR139" s="30"/>
      <c r="AFS139" s="30"/>
      <c r="AFT139" s="30"/>
      <c r="AFU139" s="30"/>
      <c r="AFV139" s="30"/>
      <c r="AFW139" s="30"/>
      <c r="AFX139" s="30"/>
      <c r="AFY139" s="30"/>
      <c r="AFZ139" s="30"/>
      <c r="AGA139" s="30"/>
      <c r="AGB139" s="30"/>
      <c r="AGC139" s="30"/>
      <c r="AGD139" s="30"/>
      <c r="AGE139" s="30"/>
      <c r="AGF139" s="30"/>
      <c r="AGG139" s="30"/>
      <c r="AGH139" s="30"/>
      <c r="AGI139" s="30"/>
      <c r="AGJ139" s="30"/>
      <c r="AGK139" s="30"/>
      <c r="AGL139" s="30"/>
      <c r="AGM139" s="30"/>
      <c r="AGN139" s="30"/>
      <c r="AGO139" s="30"/>
      <c r="AGP139" s="30"/>
      <c r="AGQ139" s="30"/>
      <c r="AGR139" s="30"/>
      <c r="AGS139" s="30"/>
      <c r="AGT139" s="30"/>
      <c r="AGU139" s="30"/>
      <c r="AGV139" s="30"/>
      <c r="AGW139" s="30"/>
      <c r="AGX139" s="30"/>
      <c r="AGY139" s="30"/>
      <c r="AGZ139" s="30"/>
      <c r="AHA139" s="30"/>
      <c r="AHB139" s="30"/>
      <c r="AHC139" s="30"/>
      <c r="AHD139" s="30"/>
      <c r="AHE139" s="30"/>
      <c r="AHF139" s="30"/>
      <c r="AHG139" s="30"/>
      <c r="AHH139" s="30"/>
      <c r="AHI139" s="30"/>
      <c r="AHJ139" s="30"/>
      <c r="AHK139" s="30"/>
      <c r="AHL139" s="30"/>
      <c r="AHM139" s="30"/>
      <c r="AHN139" s="30"/>
      <c r="AHO139" s="30"/>
      <c r="AHP139" s="30"/>
      <c r="AHQ139" s="30"/>
      <c r="AHR139" s="30"/>
      <c r="AHS139" s="30"/>
      <c r="AHT139" s="30"/>
      <c r="AHU139" s="30"/>
      <c r="AHV139" s="30"/>
      <c r="AHW139" s="30"/>
      <c r="AHX139" s="30"/>
      <c r="AHY139" s="30"/>
      <c r="AHZ139" s="30"/>
      <c r="AIA139" s="30"/>
      <c r="AIB139" s="30"/>
      <c r="AIC139" s="30"/>
      <c r="AID139" s="30"/>
      <c r="AIE139" s="30"/>
      <c r="AIF139" s="30"/>
      <c r="AIG139" s="30"/>
      <c r="AIH139" s="30"/>
      <c r="AII139" s="30"/>
      <c r="AIJ139" s="30"/>
      <c r="AIK139" s="30"/>
      <c r="AIL139" s="30"/>
      <c r="AIM139" s="30"/>
      <c r="AIN139" s="30"/>
      <c r="AIO139" s="30"/>
      <c r="AIP139" s="30"/>
      <c r="AIQ139" s="30"/>
      <c r="AIR139" s="30"/>
      <c r="AIS139" s="30"/>
      <c r="AIT139" s="30"/>
      <c r="AIU139" s="30"/>
      <c r="AIV139" s="30"/>
      <c r="AIW139" s="30"/>
      <c r="AIX139" s="30"/>
      <c r="AIY139" s="30"/>
      <c r="AIZ139" s="30"/>
      <c r="AJA139" s="30"/>
      <c r="AJB139" s="30"/>
      <c r="AJC139" s="30"/>
      <c r="AJD139" s="30"/>
      <c r="AJE139" s="30"/>
      <c r="AJF139" s="30"/>
      <c r="AJG139" s="30"/>
      <c r="AJH139" s="30"/>
      <c r="AJI139" s="30"/>
      <c r="AJJ139" s="30"/>
      <c r="AJK139" s="30"/>
      <c r="AJL139" s="30"/>
      <c r="AJM139" s="30"/>
      <c r="AJN139" s="30"/>
      <c r="AJO139" s="30"/>
      <c r="AJP139" s="30"/>
      <c r="AJQ139" s="30"/>
      <c r="AJR139" s="30"/>
      <c r="AJS139" s="30"/>
      <c r="AJT139" s="30"/>
      <c r="AJU139" s="30"/>
      <c r="AJV139" s="30"/>
      <c r="AJW139" s="30"/>
      <c r="AJX139" s="30"/>
      <c r="AJY139" s="30"/>
      <c r="AJZ139" s="30"/>
      <c r="AKA139" s="30"/>
      <c r="AKB139" s="30"/>
      <c r="AKC139" s="30"/>
      <c r="AKD139" s="30"/>
      <c r="AKE139" s="30"/>
      <c r="AKF139" s="30"/>
      <c r="AKG139" s="30"/>
      <c r="AKH139" s="30"/>
      <c r="AKI139" s="30"/>
      <c r="AKJ139" s="30"/>
      <c r="AKK139" s="30"/>
      <c r="AKL139" s="30"/>
      <c r="AKM139" s="30"/>
      <c r="AKN139" s="30"/>
      <c r="AKO139" s="30"/>
      <c r="AKP139" s="30"/>
      <c r="AKQ139" s="30"/>
      <c r="AKR139" s="30"/>
      <c r="AKS139" s="30"/>
      <c r="AKT139" s="30"/>
      <c r="AKU139" s="30"/>
      <c r="AKV139" s="30"/>
      <c r="AKW139" s="30"/>
      <c r="AKX139" s="30"/>
      <c r="AKY139" s="30"/>
      <c r="AKZ139" s="30"/>
      <c r="ALA139" s="30"/>
      <c r="ALB139" s="30"/>
      <c r="ALC139" s="30"/>
      <c r="ALD139" s="30"/>
      <c r="ALE139" s="30"/>
      <c r="ALF139" s="30"/>
      <c r="ALG139" s="30"/>
      <c r="ALH139" s="30"/>
      <c r="ALI139" s="30"/>
      <c r="ALJ139" s="30"/>
      <c r="ALK139" s="30"/>
      <c r="ALL139" s="30"/>
      <c r="ALM139" s="30"/>
      <c r="ALN139" s="30"/>
      <c r="ALO139" s="30"/>
      <c r="ALP139" s="30"/>
      <c r="ALQ139" s="30"/>
      <c r="ALR139" s="30"/>
      <c r="ALS139" s="30"/>
      <c r="ALT139" s="30"/>
      <c r="ALU139" s="30"/>
      <c r="ALV139" s="30"/>
      <c r="ALW139" s="30"/>
      <c r="ALX139" s="30"/>
    </row>
    <row r="140" spans="1:1012" s="19" customFormat="1" ht="20.25" customHeight="1" x14ac:dyDescent="0.35">
      <c r="A140" s="18">
        <v>129</v>
      </c>
      <c r="B140" s="15" t="s">
        <v>2</v>
      </c>
      <c r="C140" s="15" t="s">
        <v>87</v>
      </c>
      <c r="D140" s="90" t="s">
        <v>686</v>
      </c>
      <c r="E140" s="15" t="s">
        <v>21</v>
      </c>
      <c r="F140" s="90">
        <v>9</v>
      </c>
      <c r="G140" s="15" t="s">
        <v>88</v>
      </c>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c r="DS140" s="17"/>
      <c r="DT140" s="17"/>
      <c r="DU140" s="17"/>
      <c r="DV140" s="17"/>
      <c r="DW140" s="17"/>
      <c r="DX140" s="17"/>
      <c r="DY140" s="17"/>
      <c r="DZ140" s="17"/>
      <c r="EA140" s="17"/>
      <c r="EB140" s="17"/>
      <c r="EC140" s="17"/>
      <c r="ED140" s="17"/>
      <c r="EE140" s="17"/>
      <c r="EF140" s="17"/>
      <c r="EG140" s="17"/>
      <c r="EH140" s="17"/>
      <c r="EI140" s="17"/>
      <c r="EJ140" s="17"/>
      <c r="EK140" s="17"/>
      <c r="EL140" s="17"/>
      <c r="EM140" s="17"/>
      <c r="EN140" s="17"/>
      <c r="EO140" s="17"/>
      <c r="EP140" s="17"/>
      <c r="EQ140" s="17"/>
      <c r="ER140" s="17"/>
      <c r="ES140" s="17"/>
      <c r="ET140" s="17"/>
      <c r="EU140" s="17"/>
      <c r="EV140" s="17"/>
      <c r="EW140" s="17"/>
      <c r="EX140" s="17"/>
      <c r="EY140" s="17"/>
      <c r="EZ140" s="17"/>
      <c r="FA140" s="17"/>
      <c r="FB140" s="17"/>
      <c r="FC140" s="17"/>
      <c r="FD140" s="17"/>
      <c r="FE140" s="17"/>
      <c r="FF140" s="17"/>
      <c r="FG140" s="17"/>
      <c r="FH140" s="17"/>
      <c r="FI140" s="17"/>
      <c r="FJ140" s="17"/>
      <c r="FK140" s="17"/>
      <c r="FL140" s="17"/>
      <c r="FM140" s="17"/>
      <c r="FN140" s="17"/>
      <c r="FO140" s="17"/>
      <c r="FP140" s="17"/>
      <c r="FQ140" s="17"/>
      <c r="FR140" s="17"/>
      <c r="FS140" s="17"/>
      <c r="FT140" s="17"/>
      <c r="FU140" s="17"/>
      <c r="FV140" s="17"/>
      <c r="FW140" s="17"/>
      <c r="FX140" s="17"/>
      <c r="FY140" s="17"/>
      <c r="FZ140" s="17"/>
      <c r="GA140" s="17"/>
      <c r="GB140" s="17"/>
      <c r="GC140" s="17"/>
      <c r="GD140" s="17"/>
      <c r="GE140" s="17"/>
      <c r="GF140" s="17"/>
      <c r="GG140" s="17"/>
      <c r="GH140" s="17"/>
      <c r="GI140" s="17"/>
      <c r="GJ140" s="17"/>
      <c r="GK140" s="17"/>
      <c r="GL140" s="17"/>
      <c r="GM140" s="17"/>
      <c r="GN140" s="17"/>
      <c r="GO140" s="17"/>
      <c r="GP140" s="17"/>
      <c r="GQ140" s="17"/>
      <c r="GR140" s="17"/>
      <c r="GS140" s="17"/>
      <c r="GT140" s="17"/>
      <c r="GU140" s="17"/>
      <c r="GV140" s="17"/>
      <c r="GW140" s="17"/>
      <c r="GX140" s="17"/>
      <c r="GY140" s="17"/>
      <c r="GZ140" s="17"/>
      <c r="HA140" s="17"/>
      <c r="HB140" s="17"/>
      <c r="HC140" s="17"/>
      <c r="HD140" s="17"/>
      <c r="HE140" s="17"/>
      <c r="HF140" s="17"/>
      <c r="HG140" s="17"/>
      <c r="HH140" s="17"/>
      <c r="HI140" s="17"/>
      <c r="HJ140" s="17"/>
      <c r="HK140" s="17"/>
      <c r="HL140" s="17"/>
      <c r="HM140" s="17"/>
      <c r="HN140" s="17"/>
      <c r="HO140" s="17"/>
      <c r="HP140" s="17"/>
      <c r="HQ140" s="17"/>
      <c r="HR140" s="17"/>
      <c r="HS140" s="17"/>
      <c r="HT140" s="17"/>
      <c r="HU140" s="17"/>
      <c r="HV140" s="17"/>
      <c r="HW140" s="17"/>
      <c r="HX140" s="17"/>
      <c r="HY140" s="17"/>
      <c r="HZ140" s="17"/>
      <c r="IA140" s="17"/>
      <c r="IB140" s="17"/>
      <c r="IC140" s="17"/>
      <c r="ID140" s="17"/>
      <c r="IE140" s="17"/>
      <c r="IF140" s="17"/>
      <c r="IG140" s="17"/>
      <c r="IH140" s="17"/>
      <c r="II140" s="17"/>
      <c r="IJ140" s="17"/>
      <c r="IK140" s="17"/>
      <c r="IL140" s="17"/>
      <c r="IM140" s="17"/>
      <c r="IN140" s="17"/>
      <c r="IO140" s="17"/>
      <c r="IP140" s="17"/>
      <c r="IQ140" s="17"/>
      <c r="IR140" s="17"/>
      <c r="IS140" s="17"/>
      <c r="IT140" s="17"/>
      <c r="IU140" s="17"/>
      <c r="IV140" s="17"/>
      <c r="IW140" s="17"/>
      <c r="IX140" s="17"/>
      <c r="IY140" s="17"/>
      <c r="IZ140" s="17"/>
      <c r="JA140" s="17"/>
      <c r="JB140" s="17"/>
      <c r="JC140" s="17"/>
      <c r="JD140" s="17"/>
      <c r="JE140" s="17"/>
      <c r="JF140" s="17"/>
      <c r="JG140" s="17"/>
      <c r="JH140" s="17"/>
      <c r="JI140" s="17"/>
      <c r="JJ140" s="17"/>
      <c r="JK140" s="17"/>
      <c r="JL140" s="17"/>
      <c r="JM140" s="17"/>
      <c r="JN140" s="17"/>
      <c r="JO140" s="17"/>
      <c r="JP140" s="17"/>
      <c r="JQ140" s="17"/>
      <c r="JR140" s="17"/>
      <c r="JS140" s="17"/>
      <c r="JT140" s="17"/>
      <c r="JU140" s="17"/>
      <c r="JV140" s="17"/>
      <c r="JW140" s="17"/>
      <c r="JX140" s="17"/>
      <c r="JY140" s="17"/>
      <c r="JZ140" s="17"/>
      <c r="KA140" s="17"/>
      <c r="KB140" s="17"/>
      <c r="KC140" s="17"/>
      <c r="KD140" s="17"/>
      <c r="KE140" s="17"/>
      <c r="KF140" s="17"/>
      <c r="KG140" s="17"/>
      <c r="KH140" s="17"/>
      <c r="KI140" s="17"/>
      <c r="KJ140" s="17"/>
      <c r="KK140" s="17"/>
      <c r="KL140" s="17"/>
      <c r="KM140" s="17"/>
      <c r="KN140" s="17"/>
      <c r="KO140" s="17"/>
      <c r="KP140" s="17"/>
      <c r="KQ140" s="17"/>
      <c r="KR140" s="17"/>
      <c r="KS140" s="17"/>
      <c r="KT140" s="17"/>
      <c r="KU140" s="17"/>
      <c r="KV140" s="17"/>
      <c r="KW140" s="17"/>
      <c r="KX140" s="17"/>
      <c r="KY140" s="17"/>
      <c r="KZ140" s="17"/>
      <c r="LA140" s="17"/>
      <c r="LB140" s="17"/>
      <c r="LC140" s="17"/>
      <c r="LD140" s="17"/>
      <c r="LE140" s="17"/>
      <c r="LF140" s="17"/>
      <c r="LG140" s="17"/>
      <c r="LH140" s="17"/>
      <c r="LI140" s="17"/>
      <c r="LJ140" s="17"/>
      <c r="LK140" s="17"/>
      <c r="LL140" s="17"/>
      <c r="LM140" s="17"/>
      <c r="LN140" s="17"/>
      <c r="LO140" s="17"/>
      <c r="LP140" s="17"/>
      <c r="LQ140" s="17"/>
      <c r="LR140" s="17"/>
      <c r="LS140" s="17"/>
      <c r="LT140" s="17"/>
      <c r="LU140" s="17"/>
      <c r="LV140" s="17"/>
      <c r="LW140" s="17"/>
      <c r="LX140" s="17"/>
      <c r="LY140" s="17"/>
      <c r="LZ140" s="17"/>
      <c r="MA140" s="17"/>
      <c r="MB140" s="17"/>
      <c r="MC140" s="17"/>
      <c r="MD140" s="17"/>
      <c r="ME140" s="17"/>
      <c r="MF140" s="17"/>
      <c r="MG140" s="17"/>
      <c r="MH140" s="17"/>
      <c r="MI140" s="17"/>
      <c r="MJ140" s="17"/>
      <c r="MK140" s="17"/>
      <c r="ML140" s="17"/>
      <c r="MM140" s="17"/>
      <c r="MN140" s="17"/>
      <c r="MO140" s="17"/>
      <c r="MP140" s="17"/>
      <c r="MQ140" s="17"/>
      <c r="MR140" s="17"/>
      <c r="MS140" s="17"/>
      <c r="MT140" s="17"/>
      <c r="MU140" s="17"/>
      <c r="MV140" s="17"/>
      <c r="MW140" s="17"/>
      <c r="MX140" s="17"/>
      <c r="MY140" s="17"/>
      <c r="MZ140" s="17"/>
      <c r="NA140" s="17"/>
      <c r="NB140" s="17"/>
      <c r="NC140" s="17"/>
      <c r="ND140" s="17"/>
      <c r="NE140" s="17"/>
      <c r="NF140" s="17"/>
      <c r="NG140" s="17"/>
      <c r="NH140" s="17"/>
      <c r="NI140" s="17"/>
      <c r="NJ140" s="17"/>
      <c r="NK140" s="17"/>
      <c r="NL140" s="17"/>
      <c r="NM140" s="17"/>
      <c r="NN140" s="17"/>
      <c r="NO140" s="17"/>
      <c r="NP140" s="17"/>
      <c r="NQ140" s="17"/>
      <c r="NR140" s="17"/>
      <c r="NS140" s="17"/>
      <c r="NT140" s="17"/>
      <c r="NU140" s="17"/>
      <c r="NV140" s="17"/>
      <c r="NW140" s="17"/>
      <c r="NX140" s="17"/>
      <c r="NY140" s="17"/>
      <c r="NZ140" s="17"/>
      <c r="OA140" s="17"/>
      <c r="OB140" s="17"/>
      <c r="OC140" s="17"/>
      <c r="OD140" s="17"/>
      <c r="OE140" s="17"/>
      <c r="OF140" s="17"/>
      <c r="OG140" s="17"/>
      <c r="OH140" s="17"/>
      <c r="OI140" s="17"/>
      <c r="OJ140" s="17"/>
      <c r="OK140" s="17"/>
      <c r="OL140" s="17"/>
      <c r="OM140" s="17"/>
      <c r="ON140" s="17"/>
      <c r="OO140" s="17"/>
      <c r="OP140" s="17"/>
      <c r="OQ140" s="17"/>
      <c r="OR140" s="17"/>
      <c r="OS140" s="17"/>
      <c r="OT140" s="17"/>
      <c r="OU140" s="17"/>
      <c r="OV140" s="17"/>
      <c r="OW140" s="17"/>
      <c r="OX140" s="17"/>
      <c r="OY140" s="17"/>
      <c r="OZ140" s="17"/>
      <c r="PA140" s="17"/>
      <c r="PB140" s="17"/>
      <c r="PC140" s="17"/>
      <c r="PD140" s="17"/>
      <c r="PE140" s="17"/>
      <c r="PF140" s="17"/>
      <c r="PG140" s="17"/>
      <c r="PH140" s="17"/>
      <c r="PI140" s="17"/>
      <c r="PJ140" s="17"/>
      <c r="PK140" s="17"/>
      <c r="PL140" s="17"/>
      <c r="PM140" s="17"/>
      <c r="PN140" s="17"/>
      <c r="PO140" s="17"/>
      <c r="PP140" s="17"/>
      <c r="PQ140" s="17"/>
      <c r="PR140" s="17"/>
      <c r="PS140" s="17"/>
      <c r="PT140" s="17"/>
      <c r="PU140" s="17"/>
      <c r="PV140" s="17"/>
      <c r="PW140" s="17"/>
      <c r="PX140" s="17"/>
      <c r="PY140" s="17"/>
      <c r="PZ140" s="17"/>
      <c r="QA140" s="17"/>
      <c r="QB140" s="17"/>
      <c r="QC140" s="17"/>
      <c r="QD140" s="17"/>
      <c r="QE140" s="17"/>
      <c r="QF140" s="17"/>
      <c r="QG140" s="17"/>
      <c r="QH140" s="17"/>
      <c r="QI140" s="17"/>
      <c r="QJ140" s="17"/>
      <c r="QK140" s="17"/>
      <c r="QL140" s="17"/>
      <c r="QM140" s="17"/>
      <c r="QN140" s="17"/>
      <c r="QO140" s="17"/>
      <c r="QP140" s="17"/>
      <c r="QQ140" s="17"/>
      <c r="QR140" s="17"/>
      <c r="QS140" s="17"/>
      <c r="QT140" s="17"/>
      <c r="QU140" s="17"/>
      <c r="QV140" s="17"/>
      <c r="QW140" s="17"/>
      <c r="QX140" s="17"/>
      <c r="QY140" s="17"/>
      <c r="QZ140" s="17"/>
      <c r="RA140" s="17"/>
      <c r="RB140" s="17"/>
      <c r="RC140" s="17"/>
      <c r="RD140" s="17"/>
      <c r="RE140" s="17"/>
      <c r="RF140" s="17"/>
      <c r="RG140" s="17"/>
      <c r="RH140" s="17"/>
      <c r="RI140" s="17"/>
      <c r="RJ140" s="17"/>
      <c r="RK140" s="17"/>
      <c r="RL140" s="17"/>
      <c r="RM140" s="17"/>
      <c r="RN140" s="17"/>
      <c r="RO140" s="17"/>
      <c r="RP140" s="17"/>
      <c r="RQ140" s="17"/>
      <c r="RR140" s="17"/>
      <c r="RS140" s="17"/>
      <c r="RT140" s="17"/>
      <c r="RU140" s="17"/>
      <c r="RV140" s="17"/>
      <c r="RW140" s="17"/>
      <c r="RX140" s="17"/>
      <c r="RY140" s="17"/>
      <c r="RZ140" s="17"/>
      <c r="SA140" s="17"/>
      <c r="SB140" s="17"/>
      <c r="SC140" s="17"/>
      <c r="SD140" s="17"/>
      <c r="SE140" s="17"/>
      <c r="SF140" s="17"/>
      <c r="SG140" s="17"/>
      <c r="SH140" s="17"/>
      <c r="SI140" s="17"/>
      <c r="SJ140" s="17"/>
      <c r="SK140" s="17"/>
      <c r="SL140" s="17"/>
      <c r="SM140" s="17"/>
      <c r="SN140" s="17"/>
      <c r="SO140" s="17"/>
      <c r="SP140" s="17"/>
      <c r="SQ140" s="17"/>
      <c r="SR140" s="17"/>
      <c r="SS140" s="17"/>
      <c r="ST140" s="17"/>
      <c r="SU140" s="17"/>
      <c r="SV140" s="17"/>
      <c r="SW140" s="17"/>
      <c r="SX140" s="17"/>
      <c r="SY140" s="17"/>
      <c r="SZ140" s="17"/>
      <c r="TA140" s="17"/>
      <c r="TB140" s="17"/>
      <c r="TC140" s="17"/>
      <c r="TD140" s="17"/>
      <c r="TE140" s="17"/>
      <c r="TF140" s="17"/>
      <c r="TG140" s="17"/>
      <c r="TH140" s="17"/>
      <c r="TI140" s="17"/>
      <c r="TJ140" s="17"/>
      <c r="TK140" s="17"/>
      <c r="TL140" s="17"/>
      <c r="TM140" s="17"/>
      <c r="TN140" s="17"/>
      <c r="TO140" s="17"/>
      <c r="TP140" s="17"/>
      <c r="TQ140" s="17"/>
      <c r="TR140" s="17"/>
      <c r="TS140" s="17"/>
      <c r="TT140" s="17"/>
      <c r="TU140" s="17"/>
      <c r="TV140" s="17"/>
      <c r="TW140" s="17"/>
      <c r="TX140" s="17"/>
      <c r="TY140" s="17"/>
      <c r="TZ140" s="17"/>
      <c r="UA140" s="17"/>
      <c r="UB140" s="17"/>
      <c r="UC140" s="17"/>
      <c r="UD140" s="17"/>
      <c r="UE140" s="17"/>
      <c r="UF140" s="17"/>
      <c r="UG140" s="17"/>
      <c r="UH140" s="17"/>
      <c r="UI140" s="17"/>
      <c r="UJ140" s="17"/>
      <c r="UK140" s="17"/>
      <c r="UL140" s="17"/>
      <c r="UM140" s="17"/>
      <c r="UN140" s="17"/>
      <c r="UO140" s="17"/>
      <c r="UP140" s="17"/>
      <c r="UQ140" s="17"/>
      <c r="UR140" s="17"/>
      <c r="US140" s="17"/>
      <c r="UT140" s="17"/>
      <c r="UU140" s="17"/>
      <c r="UV140" s="17"/>
      <c r="UW140" s="17"/>
      <c r="UX140" s="17"/>
      <c r="UY140" s="17"/>
      <c r="UZ140" s="17"/>
      <c r="VA140" s="17"/>
      <c r="VB140" s="17"/>
      <c r="VC140" s="17"/>
      <c r="VD140" s="17"/>
      <c r="VE140" s="17"/>
      <c r="VF140" s="17"/>
      <c r="VG140" s="17"/>
      <c r="VH140" s="17"/>
      <c r="VI140" s="17"/>
      <c r="VJ140" s="17"/>
      <c r="VK140" s="17"/>
      <c r="VL140" s="17"/>
      <c r="VM140" s="17"/>
      <c r="VN140" s="17"/>
      <c r="VO140" s="17"/>
      <c r="VP140" s="17"/>
      <c r="VQ140" s="17"/>
      <c r="VR140" s="17"/>
      <c r="VS140" s="17"/>
      <c r="VT140" s="17"/>
      <c r="VU140" s="17"/>
      <c r="VV140" s="17"/>
      <c r="VW140" s="17"/>
      <c r="VX140" s="17"/>
      <c r="VY140" s="17"/>
      <c r="VZ140" s="17"/>
      <c r="WA140" s="17"/>
      <c r="WB140" s="17"/>
      <c r="WC140" s="17"/>
      <c r="WD140" s="17"/>
      <c r="WE140" s="17"/>
      <c r="WF140" s="17"/>
      <c r="WG140" s="17"/>
      <c r="WH140" s="17"/>
      <c r="WI140" s="17"/>
      <c r="WJ140" s="17"/>
      <c r="WK140" s="17"/>
      <c r="WL140" s="17"/>
      <c r="WM140" s="17"/>
      <c r="WN140" s="17"/>
      <c r="WO140" s="17"/>
      <c r="WP140" s="17"/>
      <c r="WQ140" s="17"/>
      <c r="WR140" s="17"/>
      <c r="WS140" s="17"/>
      <c r="WT140" s="17"/>
      <c r="WU140" s="17"/>
      <c r="WV140" s="17"/>
      <c r="WW140" s="17"/>
      <c r="WX140" s="17"/>
      <c r="WY140" s="17"/>
      <c r="WZ140" s="17"/>
      <c r="XA140" s="17"/>
      <c r="XB140" s="17"/>
      <c r="XC140" s="17"/>
      <c r="XD140" s="17"/>
      <c r="XE140" s="17"/>
      <c r="XF140" s="17"/>
      <c r="XG140" s="17"/>
      <c r="XH140" s="17"/>
      <c r="XI140" s="17"/>
      <c r="XJ140" s="17"/>
      <c r="XK140" s="17"/>
      <c r="XL140" s="17"/>
      <c r="XM140" s="17"/>
      <c r="XN140" s="17"/>
      <c r="XO140" s="17"/>
      <c r="XP140" s="17"/>
      <c r="XQ140" s="17"/>
      <c r="XR140" s="17"/>
      <c r="XS140" s="17"/>
      <c r="XT140" s="17"/>
      <c r="XU140" s="17"/>
      <c r="XV140" s="17"/>
      <c r="XW140" s="17"/>
      <c r="XX140" s="17"/>
      <c r="XY140" s="17"/>
      <c r="XZ140" s="17"/>
      <c r="YA140" s="17"/>
      <c r="YB140" s="17"/>
      <c r="YC140" s="17"/>
      <c r="YD140" s="17"/>
      <c r="YE140" s="17"/>
      <c r="YF140" s="17"/>
      <c r="YG140" s="17"/>
      <c r="YH140" s="17"/>
      <c r="YI140" s="17"/>
      <c r="YJ140" s="17"/>
      <c r="YK140" s="17"/>
      <c r="YL140" s="17"/>
      <c r="YM140" s="17"/>
      <c r="YN140" s="17"/>
      <c r="YO140" s="17"/>
      <c r="YP140" s="17"/>
      <c r="YQ140" s="17"/>
      <c r="YR140" s="17"/>
      <c r="YS140" s="17"/>
      <c r="YT140" s="17"/>
      <c r="YU140" s="17"/>
      <c r="YV140" s="17"/>
      <c r="YW140" s="17"/>
      <c r="YX140" s="17"/>
      <c r="YY140" s="17"/>
      <c r="YZ140" s="17"/>
      <c r="ZA140" s="17"/>
      <c r="ZB140" s="17"/>
      <c r="ZC140" s="17"/>
      <c r="ZD140" s="17"/>
      <c r="ZE140" s="17"/>
      <c r="ZF140" s="17"/>
      <c r="ZG140" s="17"/>
      <c r="ZH140" s="17"/>
      <c r="ZI140" s="17"/>
      <c r="ZJ140" s="17"/>
      <c r="ZK140" s="17"/>
      <c r="ZL140" s="17"/>
      <c r="ZM140" s="17"/>
      <c r="ZN140" s="17"/>
      <c r="ZO140" s="17"/>
      <c r="ZP140" s="17"/>
      <c r="ZQ140" s="17"/>
      <c r="ZR140" s="17"/>
      <c r="ZS140" s="17"/>
      <c r="ZT140" s="17"/>
      <c r="ZU140" s="17"/>
      <c r="ZV140" s="17"/>
      <c r="ZW140" s="17"/>
      <c r="ZX140" s="17"/>
      <c r="ZY140" s="17"/>
      <c r="ZZ140" s="17"/>
      <c r="AAA140" s="17"/>
      <c r="AAB140" s="17"/>
      <c r="AAC140" s="17"/>
      <c r="AAD140" s="17"/>
      <c r="AAE140" s="17"/>
      <c r="AAF140" s="17"/>
      <c r="AAG140" s="17"/>
      <c r="AAH140" s="17"/>
      <c r="AAI140" s="17"/>
      <c r="AAJ140" s="17"/>
      <c r="AAK140" s="17"/>
      <c r="AAL140" s="17"/>
      <c r="AAM140" s="17"/>
      <c r="AAN140" s="17"/>
      <c r="AAO140" s="17"/>
      <c r="AAP140" s="17"/>
      <c r="AAQ140" s="17"/>
      <c r="AAR140" s="17"/>
      <c r="AAS140" s="17"/>
      <c r="AAT140" s="17"/>
      <c r="AAU140" s="17"/>
      <c r="AAV140" s="17"/>
      <c r="AAW140" s="17"/>
      <c r="AAX140" s="17"/>
      <c r="AAY140" s="17"/>
      <c r="AAZ140" s="17"/>
      <c r="ABA140" s="17"/>
      <c r="ABB140" s="17"/>
      <c r="ABC140" s="17"/>
      <c r="ABD140" s="17"/>
      <c r="ABE140" s="17"/>
      <c r="ABF140" s="17"/>
      <c r="ABG140" s="17"/>
      <c r="ABH140" s="17"/>
      <c r="ABI140" s="17"/>
      <c r="ABJ140" s="17"/>
      <c r="ABK140" s="17"/>
      <c r="ABL140" s="17"/>
      <c r="ABM140" s="17"/>
      <c r="ABN140" s="17"/>
      <c r="ABO140" s="17"/>
      <c r="ABP140" s="17"/>
      <c r="ABQ140" s="17"/>
      <c r="ABR140" s="17"/>
      <c r="ABS140" s="17"/>
      <c r="ABT140" s="17"/>
      <c r="ABU140" s="17"/>
      <c r="ABV140" s="17"/>
      <c r="ABW140" s="17"/>
      <c r="ABX140" s="17"/>
      <c r="ABY140" s="17"/>
      <c r="ABZ140" s="17"/>
      <c r="ACA140" s="17"/>
      <c r="ACB140" s="17"/>
      <c r="ACC140" s="17"/>
      <c r="ACD140" s="17"/>
      <c r="ACE140" s="17"/>
      <c r="ACF140" s="17"/>
      <c r="ACG140" s="17"/>
      <c r="ACH140" s="17"/>
      <c r="ACI140" s="17"/>
      <c r="ACJ140" s="17"/>
      <c r="ACK140" s="17"/>
      <c r="ACL140" s="17"/>
      <c r="ACM140" s="17"/>
      <c r="ACN140" s="17"/>
      <c r="ACO140" s="17"/>
      <c r="ACP140" s="17"/>
      <c r="ACQ140" s="17"/>
      <c r="ACR140" s="17"/>
      <c r="ACS140" s="17"/>
      <c r="ACT140" s="17"/>
      <c r="ACU140" s="17"/>
      <c r="ACV140" s="17"/>
      <c r="ACW140" s="17"/>
      <c r="ACX140" s="17"/>
      <c r="ACY140" s="17"/>
      <c r="ACZ140" s="17"/>
      <c r="ADA140" s="17"/>
      <c r="ADB140" s="17"/>
      <c r="ADC140" s="17"/>
      <c r="ADD140" s="17"/>
      <c r="ADE140" s="17"/>
      <c r="ADF140" s="17"/>
      <c r="ADG140" s="17"/>
      <c r="ADH140" s="17"/>
      <c r="ADI140" s="17"/>
      <c r="ADJ140" s="17"/>
      <c r="ADK140" s="17"/>
      <c r="ADL140" s="17"/>
      <c r="ADM140" s="17"/>
      <c r="ADN140" s="17"/>
      <c r="ADO140" s="17"/>
      <c r="ADP140" s="17"/>
      <c r="ADQ140" s="17"/>
      <c r="ADR140" s="17"/>
      <c r="ADS140" s="17"/>
      <c r="ADT140" s="17"/>
      <c r="ADU140" s="17"/>
      <c r="ADV140" s="17"/>
      <c r="ADW140" s="17"/>
      <c r="ADX140" s="17"/>
      <c r="ADY140" s="17"/>
      <c r="ADZ140" s="17"/>
      <c r="AEA140" s="17"/>
      <c r="AEB140" s="17"/>
      <c r="AEC140" s="17"/>
      <c r="AED140" s="17"/>
      <c r="AEE140" s="17"/>
      <c r="AEF140" s="17"/>
      <c r="AEG140" s="17"/>
      <c r="AEH140" s="17"/>
      <c r="AEI140" s="17"/>
      <c r="AEJ140" s="17"/>
      <c r="AEK140" s="17"/>
      <c r="AEL140" s="17"/>
      <c r="AEM140" s="17"/>
      <c r="AEN140" s="17"/>
      <c r="AEO140" s="17"/>
      <c r="AEP140" s="17"/>
      <c r="AEQ140" s="17"/>
      <c r="AER140" s="17"/>
      <c r="AES140" s="17"/>
      <c r="AET140" s="17"/>
      <c r="AEU140" s="17"/>
      <c r="AEV140" s="17"/>
      <c r="AEW140" s="17"/>
      <c r="AEX140" s="17"/>
      <c r="AEY140" s="17"/>
      <c r="AEZ140" s="17"/>
      <c r="AFA140" s="17"/>
      <c r="AFB140" s="17"/>
      <c r="AFC140" s="17"/>
      <c r="AFD140" s="17"/>
      <c r="AFE140" s="17"/>
      <c r="AFF140" s="17"/>
      <c r="AFG140" s="17"/>
      <c r="AFH140" s="17"/>
      <c r="AFI140" s="17"/>
      <c r="AFJ140" s="17"/>
      <c r="AFK140" s="17"/>
      <c r="AFL140" s="17"/>
      <c r="AFM140" s="17"/>
      <c r="AFN140" s="17"/>
      <c r="AFO140" s="17"/>
      <c r="AFP140" s="17"/>
      <c r="AFQ140" s="17"/>
      <c r="AFR140" s="17"/>
      <c r="AFS140" s="17"/>
      <c r="AFT140" s="17"/>
      <c r="AFU140" s="17"/>
      <c r="AFV140" s="17"/>
      <c r="AFW140" s="17"/>
      <c r="AFX140" s="17"/>
      <c r="AFY140" s="17"/>
      <c r="AFZ140" s="17"/>
      <c r="AGA140" s="17"/>
      <c r="AGB140" s="17"/>
      <c r="AGC140" s="17"/>
      <c r="AGD140" s="17"/>
      <c r="AGE140" s="17"/>
      <c r="AGF140" s="17"/>
      <c r="AGG140" s="17"/>
      <c r="AGH140" s="17"/>
      <c r="AGI140" s="17"/>
      <c r="AGJ140" s="17"/>
      <c r="AGK140" s="17"/>
      <c r="AGL140" s="17"/>
      <c r="AGM140" s="17"/>
      <c r="AGN140" s="17"/>
      <c r="AGO140" s="17"/>
      <c r="AGP140" s="17"/>
      <c r="AGQ140" s="17"/>
      <c r="AGR140" s="17"/>
      <c r="AGS140" s="17"/>
      <c r="AGT140" s="17"/>
      <c r="AGU140" s="17"/>
      <c r="AGV140" s="17"/>
      <c r="AGW140" s="17"/>
      <c r="AGX140" s="17"/>
      <c r="AGY140" s="17"/>
      <c r="AGZ140" s="17"/>
      <c r="AHA140" s="17"/>
      <c r="AHB140" s="17"/>
      <c r="AHC140" s="17"/>
      <c r="AHD140" s="17"/>
      <c r="AHE140" s="17"/>
      <c r="AHF140" s="17"/>
      <c r="AHG140" s="17"/>
      <c r="AHH140" s="17"/>
      <c r="AHI140" s="17"/>
      <c r="AHJ140" s="17"/>
      <c r="AHK140" s="17"/>
      <c r="AHL140" s="17"/>
      <c r="AHM140" s="17"/>
      <c r="AHN140" s="17"/>
      <c r="AHO140" s="17"/>
      <c r="AHP140" s="17"/>
      <c r="AHQ140" s="17"/>
      <c r="AHR140" s="17"/>
      <c r="AHS140" s="17"/>
      <c r="AHT140" s="17"/>
      <c r="AHU140" s="17"/>
      <c r="AHV140" s="17"/>
      <c r="AHW140" s="17"/>
      <c r="AHX140" s="17"/>
      <c r="AHY140" s="17"/>
      <c r="AHZ140" s="17"/>
      <c r="AIA140" s="17"/>
      <c r="AIB140" s="17"/>
      <c r="AIC140" s="17"/>
      <c r="AID140" s="17"/>
      <c r="AIE140" s="17"/>
      <c r="AIF140" s="17"/>
      <c r="AIG140" s="17"/>
      <c r="AIH140" s="17"/>
      <c r="AII140" s="17"/>
      <c r="AIJ140" s="17"/>
      <c r="AIK140" s="17"/>
      <c r="AIL140" s="17"/>
      <c r="AIM140" s="17"/>
      <c r="AIN140" s="17"/>
      <c r="AIO140" s="17"/>
      <c r="AIP140" s="17"/>
      <c r="AIQ140" s="17"/>
      <c r="AIR140" s="17"/>
      <c r="AIS140" s="17"/>
      <c r="AIT140" s="17"/>
      <c r="AIU140" s="17"/>
      <c r="AIV140" s="17"/>
      <c r="AIW140" s="17"/>
      <c r="AIX140" s="17"/>
      <c r="AIY140" s="17"/>
      <c r="AIZ140" s="17"/>
      <c r="AJA140" s="17"/>
      <c r="AJB140" s="17"/>
      <c r="AJC140" s="17"/>
      <c r="AJD140" s="17"/>
      <c r="AJE140" s="17"/>
      <c r="AJF140" s="17"/>
      <c r="AJG140" s="17"/>
      <c r="AJH140" s="17"/>
      <c r="AJI140" s="17"/>
      <c r="AJJ140" s="17"/>
      <c r="AJK140" s="17"/>
      <c r="AJL140" s="17"/>
      <c r="AJM140" s="17"/>
      <c r="AJN140" s="17"/>
      <c r="AJO140" s="17"/>
      <c r="AJP140" s="17"/>
      <c r="AJQ140" s="17"/>
      <c r="AJR140" s="17"/>
      <c r="AJS140" s="17"/>
      <c r="AJT140" s="17"/>
      <c r="AJU140" s="17"/>
      <c r="AJV140" s="17"/>
      <c r="AJW140" s="17"/>
      <c r="AJX140" s="17"/>
      <c r="AJY140" s="17"/>
      <c r="AJZ140" s="17"/>
      <c r="AKA140" s="17"/>
      <c r="AKB140" s="17"/>
      <c r="AKC140" s="17"/>
      <c r="AKD140" s="17"/>
      <c r="AKE140" s="17"/>
      <c r="AKF140" s="17"/>
      <c r="AKG140" s="17"/>
      <c r="AKH140" s="17"/>
      <c r="AKI140" s="17"/>
      <c r="AKJ140" s="17"/>
      <c r="AKK140" s="17"/>
      <c r="AKL140" s="17"/>
      <c r="AKM140" s="17"/>
      <c r="AKN140" s="17"/>
      <c r="AKO140" s="17"/>
      <c r="AKP140" s="17"/>
      <c r="AKQ140" s="17"/>
      <c r="AKR140" s="17"/>
      <c r="AKS140" s="17"/>
      <c r="AKT140" s="17"/>
      <c r="AKU140" s="17"/>
      <c r="AKV140" s="17"/>
      <c r="AKW140" s="17"/>
      <c r="AKX140" s="17"/>
      <c r="AKY140" s="17"/>
      <c r="AKZ140" s="17"/>
      <c r="ALA140" s="17"/>
      <c r="ALB140" s="17"/>
      <c r="ALC140" s="17"/>
      <c r="ALD140" s="17"/>
      <c r="ALE140" s="17"/>
      <c r="ALF140" s="17"/>
      <c r="ALG140" s="17"/>
      <c r="ALH140" s="17"/>
      <c r="ALI140" s="17"/>
      <c r="ALJ140" s="17"/>
      <c r="ALK140" s="17"/>
      <c r="ALL140" s="17"/>
      <c r="ALM140" s="17"/>
      <c r="ALN140" s="17"/>
      <c r="ALO140" s="17"/>
      <c r="ALP140" s="17"/>
      <c r="ALQ140" s="17"/>
      <c r="ALR140" s="17"/>
      <c r="ALS140" s="17"/>
      <c r="ALT140" s="17"/>
      <c r="ALU140" s="17"/>
      <c r="ALV140" s="17"/>
      <c r="ALW140" s="17"/>
      <c r="ALX140" s="17"/>
    </row>
    <row r="141" spans="1:1012" s="19" customFormat="1" ht="20.25" customHeight="1" x14ac:dyDescent="0.35">
      <c r="A141" s="18">
        <v>130</v>
      </c>
      <c r="B141" s="15" t="s">
        <v>2</v>
      </c>
      <c r="C141" s="15" t="s">
        <v>139</v>
      </c>
      <c r="D141" s="90" t="s">
        <v>692</v>
      </c>
      <c r="E141" s="15" t="s">
        <v>50</v>
      </c>
      <c r="F141" s="90">
        <v>10</v>
      </c>
      <c r="G141" s="15" t="s">
        <v>51</v>
      </c>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c r="DS141" s="17"/>
      <c r="DT141" s="17"/>
      <c r="DU141" s="17"/>
      <c r="DV141" s="17"/>
      <c r="DW141" s="17"/>
      <c r="DX141" s="17"/>
      <c r="DY141" s="17"/>
      <c r="DZ141" s="17"/>
      <c r="EA141" s="17"/>
      <c r="EB141" s="17"/>
      <c r="EC141" s="17"/>
      <c r="ED141" s="17"/>
      <c r="EE141" s="17"/>
      <c r="EF141" s="17"/>
      <c r="EG141" s="17"/>
      <c r="EH141" s="17"/>
      <c r="EI141" s="17"/>
      <c r="EJ141" s="17"/>
      <c r="EK141" s="17"/>
      <c r="EL141" s="17"/>
      <c r="EM141" s="17"/>
      <c r="EN141" s="17"/>
      <c r="EO141" s="17"/>
      <c r="EP141" s="17"/>
      <c r="EQ141" s="17"/>
      <c r="ER141" s="17"/>
      <c r="ES141" s="17"/>
      <c r="ET141" s="17"/>
      <c r="EU141" s="17"/>
      <c r="EV141" s="17"/>
      <c r="EW141" s="17"/>
      <c r="EX141" s="17"/>
      <c r="EY141" s="17"/>
      <c r="EZ141" s="17"/>
      <c r="FA141" s="17"/>
      <c r="FB141" s="17"/>
      <c r="FC141" s="17"/>
      <c r="FD141" s="17"/>
      <c r="FE141" s="17"/>
      <c r="FF141" s="17"/>
      <c r="FG141" s="17"/>
      <c r="FH141" s="17"/>
      <c r="FI141" s="17"/>
      <c r="FJ141" s="17"/>
      <c r="FK141" s="17"/>
      <c r="FL141" s="17"/>
      <c r="FM141" s="17"/>
      <c r="FN141" s="17"/>
      <c r="FO141" s="17"/>
      <c r="FP141" s="17"/>
      <c r="FQ141" s="17"/>
      <c r="FR141" s="17"/>
      <c r="FS141" s="17"/>
      <c r="FT141" s="17"/>
      <c r="FU141" s="17"/>
      <c r="FV141" s="17"/>
      <c r="FW141" s="17"/>
      <c r="FX141" s="17"/>
      <c r="FY141" s="17"/>
      <c r="FZ141" s="17"/>
      <c r="GA141" s="17"/>
      <c r="GB141" s="17"/>
      <c r="GC141" s="17"/>
      <c r="GD141" s="17"/>
      <c r="GE141" s="17"/>
      <c r="GF141" s="17"/>
      <c r="GG141" s="17"/>
      <c r="GH141" s="17"/>
      <c r="GI141" s="17"/>
      <c r="GJ141" s="17"/>
      <c r="GK141" s="17"/>
      <c r="GL141" s="17"/>
      <c r="GM141" s="17"/>
      <c r="GN141" s="17"/>
      <c r="GO141" s="17"/>
      <c r="GP141" s="17"/>
      <c r="GQ141" s="17"/>
      <c r="GR141" s="17"/>
      <c r="GS141" s="17"/>
      <c r="GT141" s="17"/>
      <c r="GU141" s="17"/>
      <c r="GV141" s="17"/>
      <c r="GW141" s="17"/>
      <c r="GX141" s="17"/>
      <c r="GY141" s="17"/>
      <c r="GZ141" s="17"/>
      <c r="HA141" s="17"/>
      <c r="HB141" s="17"/>
      <c r="HC141" s="17"/>
      <c r="HD141" s="17"/>
      <c r="HE141" s="17"/>
      <c r="HF141" s="17"/>
      <c r="HG141" s="17"/>
      <c r="HH141" s="17"/>
      <c r="HI141" s="17"/>
      <c r="HJ141" s="17"/>
      <c r="HK141" s="17"/>
      <c r="HL141" s="17"/>
      <c r="HM141" s="17"/>
      <c r="HN141" s="17"/>
      <c r="HO141" s="17"/>
      <c r="HP141" s="17"/>
      <c r="HQ141" s="17"/>
      <c r="HR141" s="17"/>
      <c r="HS141" s="17"/>
      <c r="HT141" s="17"/>
      <c r="HU141" s="17"/>
      <c r="HV141" s="17"/>
      <c r="HW141" s="17"/>
      <c r="HX141" s="17"/>
      <c r="HY141" s="17"/>
      <c r="HZ141" s="17"/>
      <c r="IA141" s="17"/>
      <c r="IB141" s="17"/>
      <c r="IC141" s="17"/>
      <c r="ID141" s="17"/>
      <c r="IE141" s="17"/>
      <c r="IF141" s="17"/>
      <c r="IG141" s="17"/>
      <c r="IH141" s="17"/>
      <c r="II141" s="17"/>
      <c r="IJ141" s="17"/>
      <c r="IK141" s="17"/>
      <c r="IL141" s="17"/>
      <c r="IM141" s="17"/>
      <c r="IN141" s="17"/>
      <c r="IO141" s="17"/>
      <c r="IP141" s="17"/>
      <c r="IQ141" s="17"/>
      <c r="IR141" s="17"/>
      <c r="IS141" s="17"/>
      <c r="IT141" s="17"/>
      <c r="IU141" s="17"/>
      <c r="IV141" s="17"/>
      <c r="IW141" s="17"/>
      <c r="IX141" s="17"/>
      <c r="IY141" s="17"/>
      <c r="IZ141" s="17"/>
      <c r="JA141" s="17"/>
      <c r="JB141" s="17"/>
      <c r="JC141" s="17"/>
      <c r="JD141" s="17"/>
      <c r="JE141" s="17"/>
      <c r="JF141" s="17"/>
      <c r="JG141" s="17"/>
      <c r="JH141" s="17"/>
      <c r="JI141" s="17"/>
      <c r="JJ141" s="17"/>
      <c r="JK141" s="17"/>
      <c r="JL141" s="17"/>
      <c r="JM141" s="17"/>
      <c r="JN141" s="17"/>
      <c r="JO141" s="17"/>
      <c r="JP141" s="17"/>
      <c r="JQ141" s="17"/>
      <c r="JR141" s="17"/>
      <c r="JS141" s="17"/>
      <c r="JT141" s="17"/>
      <c r="JU141" s="17"/>
      <c r="JV141" s="17"/>
      <c r="JW141" s="17"/>
      <c r="JX141" s="17"/>
      <c r="JY141" s="17"/>
      <c r="JZ141" s="17"/>
      <c r="KA141" s="17"/>
      <c r="KB141" s="17"/>
      <c r="KC141" s="17"/>
      <c r="KD141" s="17"/>
      <c r="KE141" s="17"/>
      <c r="KF141" s="17"/>
      <c r="KG141" s="17"/>
      <c r="KH141" s="17"/>
      <c r="KI141" s="17"/>
      <c r="KJ141" s="17"/>
      <c r="KK141" s="17"/>
      <c r="KL141" s="17"/>
      <c r="KM141" s="17"/>
      <c r="KN141" s="17"/>
      <c r="KO141" s="17"/>
      <c r="KP141" s="17"/>
      <c r="KQ141" s="17"/>
      <c r="KR141" s="17"/>
      <c r="KS141" s="17"/>
      <c r="KT141" s="17"/>
      <c r="KU141" s="17"/>
      <c r="KV141" s="17"/>
      <c r="KW141" s="17"/>
      <c r="KX141" s="17"/>
      <c r="KY141" s="17"/>
      <c r="KZ141" s="17"/>
      <c r="LA141" s="17"/>
      <c r="LB141" s="17"/>
      <c r="LC141" s="17"/>
      <c r="LD141" s="17"/>
      <c r="LE141" s="17"/>
      <c r="LF141" s="17"/>
      <c r="LG141" s="17"/>
      <c r="LH141" s="17"/>
      <c r="LI141" s="17"/>
      <c r="LJ141" s="17"/>
      <c r="LK141" s="17"/>
      <c r="LL141" s="17"/>
      <c r="LM141" s="17"/>
      <c r="LN141" s="17"/>
      <c r="LO141" s="17"/>
      <c r="LP141" s="17"/>
      <c r="LQ141" s="17"/>
      <c r="LR141" s="17"/>
      <c r="LS141" s="17"/>
      <c r="LT141" s="17"/>
      <c r="LU141" s="17"/>
      <c r="LV141" s="17"/>
      <c r="LW141" s="17"/>
      <c r="LX141" s="17"/>
      <c r="LY141" s="17"/>
      <c r="LZ141" s="17"/>
      <c r="MA141" s="17"/>
      <c r="MB141" s="17"/>
      <c r="MC141" s="17"/>
      <c r="MD141" s="17"/>
      <c r="ME141" s="17"/>
      <c r="MF141" s="17"/>
      <c r="MG141" s="17"/>
      <c r="MH141" s="17"/>
      <c r="MI141" s="17"/>
      <c r="MJ141" s="17"/>
      <c r="MK141" s="17"/>
      <c r="ML141" s="17"/>
      <c r="MM141" s="17"/>
      <c r="MN141" s="17"/>
      <c r="MO141" s="17"/>
      <c r="MP141" s="17"/>
      <c r="MQ141" s="17"/>
      <c r="MR141" s="17"/>
      <c r="MS141" s="17"/>
      <c r="MT141" s="17"/>
      <c r="MU141" s="17"/>
      <c r="MV141" s="17"/>
      <c r="MW141" s="17"/>
      <c r="MX141" s="17"/>
      <c r="MY141" s="17"/>
      <c r="MZ141" s="17"/>
      <c r="NA141" s="17"/>
      <c r="NB141" s="17"/>
      <c r="NC141" s="17"/>
      <c r="ND141" s="17"/>
      <c r="NE141" s="17"/>
      <c r="NF141" s="17"/>
      <c r="NG141" s="17"/>
      <c r="NH141" s="17"/>
      <c r="NI141" s="17"/>
      <c r="NJ141" s="17"/>
      <c r="NK141" s="17"/>
      <c r="NL141" s="17"/>
      <c r="NM141" s="17"/>
      <c r="NN141" s="17"/>
      <c r="NO141" s="17"/>
      <c r="NP141" s="17"/>
      <c r="NQ141" s="17"/>
      <c r="NR141" s="17"/>
      <c r="NS141" s="17"/>
      <c r="NT141" s="17"/>
      <c r="NU141" s="17"/>
      <c r="NV141" s="17"/>
      <c r="NW141" s="17"/>
      <c r="NX141" s="17"/>
      <c r="NY141" s="17"/>
      <c r="NZ141" s="17"/>
      <c r="OA141" s="17"/>
      <c r="OB141" s="17"/>
      <c r="OC141" s="17"/>
      <c r="OD141" s="17"/>
      <c r="OE141" s="17"/>
      <c r="OF141" s="17"/>
      <c r="OG141" s="17"/>
      <c r="OH141" s="17"/>
      <c r="OI141" s="17"/>
      <c r="OJ141" s="17"/>
      <c r="OK141" s="17"/>
      <c r="OL141" s="17"/>
      <c r="OM141" s="17"/>
      <c r="ON141" s="17"/>
      <c r="OO141" s="17"/>
      <c r="OP141" s="17"/>
      <c r="OQ141" s="17"/>
      <c r="OR141" s="17"/>
      <c r="OS141" s="17"/>
      <c r="OT141" s="17"/>
      <c r="OU141" s="17"/>
      <c r="OV141" s="17"/>
      <c r="OW141" s="17"/>
      <c r="OX141" s="17"/>
      <c r="OY141" s="17"/>
      <c r="OZ141" s="17"/>
      <c r="PA141" s="17"/>
      <c r="PB141" s="17"/>
      <c r="PC141" s="17"/>
      <c r="PD141" s="17"/>
      <c r="PE141" s="17"/>
      <c r="PF141" s="17"/>
      <c r="PG141" s="17"/>
      <c r="PH141" s="17"/>
      <c r="PI141" s="17"/>
      <c r="PJ141" s="17"/>
      <c r="PK141" s="17"/>
      <c r="PL141" s="17"/>
      <c r="PM141" s="17"/>
      <c r="PN141" s="17"/>
      <c r="PO141" s="17"/>
      <c r="PP141" s="17"/>
      <c r="PQ141" s="17"/>
      <c r="PR141" s="17"/>
      <c r="PS141" s="17"/>
      <c r="PT141" s="17"/>
      <c r="PU141" s="17"/>
      <c r="PV141" s="17"/>
      <c r="PW141" s="17"/>
      <c r="PX141" s="17"/>
      <c r="PY141" s="17"/>
      <c r="PZ141" s="17"/>
      <c r="QA141" s="17"/>
      <c r="QB141" s="17"/>
      <c r="QC141" s="17"/>
      <c r="QD141" s="17"/>
      <c r="QE141" s="17"/>
      <c r="QF141" s="17"/>
      <c r="QG141" s="17"/>
      <c r="QH141" s="17"/>
      <c r="QI141" s="17"/>
      <c r="QJ141" s="17"/>
      <c r="QK141" s="17"/>
      <c r="QL141" s="17"/>
      <c r="QM141" s="17"/>
      <c r="QN141" s="17"/>
      <c r="QO141" s="17"/>
      <c r="QP141" s="17"/>
      <c r="QQ141" s="17"/>
      <c r="QR141" s="17"/>
      <c r="QS141" s="17"/>
      <c r="QT141" s="17"/>
      <c r="QU141" s="17"/>
      <c r="QV141" s="17"/>
      <c r="QW141" s="17"/>
      <c r="QX141" s="17"/>
      <c r="QY141" s="17"/>
      <c r="QZ141" s="17"/>
      <c r="RA141" s="17"/>
      <c r="RB141" s="17"/>
      <c r="RC141" s="17"/>
      <c r="RD141" s="17"/>
      <c r="RE141" s="17"/>
      <c r="RF141" s="17"/>
      <c r="RG141" s="17"/>
      <c r="RH141" s="17"/>
      <c r="RI141" s="17"/>
      <c r="RJ141" s="17"/>
      <c r="RK141" s="17"/>
      <c r="RL141" s="17"/>
      <c r="RM141" s="17"/>
      <c r="RN141" s="17"/>
      <c r="RO141" s="17"/>
      <c r="RP141" s="17"/>
      <c r="RQ141" s="17"/>
      <c r="RR141" s="17"/>
      <c r="RS141" s="17"/>
      <c r="RT141" s="17"/>
      <c r="RU141" s="17"/>
      <c r="RV141" s="17"/>
      <c r="RW141" s="17"/>
      <c r="RX141" s="17"/>
      <c r="RY141" s="17"/>
      <c r="RZ141" s="17"/>
      <c r="SA141" s="17"/>
      <c r="SB141" s="17"/>
      <c r="SC141" s="17"/>
      <c r="SD141" s="17"/>
      <c r="SE141" s="17"/>
      <c r="SF141" s="17"/>
      <c r="SG141" s="17"/>
      <c r="SH141" s="17"/>
      <c r="SI141" s="17"/>
      <c r="SJ141" s="17"/>
      <c r="SK141" s="17"/>
      <c r="SL141" s="17"/>
      <c r="SM141" s="17"/>
      <c r="SN141" s="17"/>
      <c r="SO141" s="17"/>
      <c r="SP141" s="17"/>
      <c r="SQ141" s="17"/>
      <c r="SR141" s="17"/>
      <c r="SS141" s="17"/>
      <c r="ST141" s="17"/>
      <c r="SU141" s="17"/>
      <c r="SV141" s="17"/>
      <c r="SW141" s="17"/>
      <c r="SX141" s="17"/>
      <c r="SY141" s="17"/>
      <c r="SZ141" s="17"/>
      <c r="TA141" s="17"/>
      <c r="TB141" s="17"/>
      <c r="TC141" s="17"/>
      <c r="TD141" s="17"/>
      <c r="TE141" s="17"/>
      <c r="TF141" s="17"/>
      <c r="TG141" s="17"/>
      <c r="TH141" s="17"/>
      <c r="TI141" s="17"/>
      <c r="TJ141" s="17"/>
      <c r="TK141" s="17"/>
      <c r="TL141" s="17"/>
      <c r="TM141" s="17"/>
      <c r="TN141" s="17"/>
      <c r="TO141" s="17"/>
      <c r="TP141" s="17"/>
      <c r="TQ141" s="17"/>
      <c r="TR141" s="17"/>
      <c r="TS141" s="17"/>
      <c r="TT141" s="17"/>
      <c r="TU141" s="17"/>
      <c r="TV141" s="17"/>
      <c r="TW141" s="17"/>
      <c r="TX141" s="17"/>
      <c r="TY141" s="17"/>
      <c r="TZ141" s="17"/>
      <c r="UA141" s="17"/>
      <c r="UB141" s="17"/>
      <c r="UC141" s="17"/>
      <c r="UD141" s="17"/>
      <c r="UE141" s="17"/>
      <c r="UF141" s="17"/>
      <c r="UG141" s="17"/>
      <c r="UH141" s="17"/>
      <c r="UI141" s="17"/>
      <c r="UJ141" s="17"/>
      <c r="UK141" s="17"/>
      <c r="UL141" s="17"/>
      <c r="UM141" s="17"/>
      <c r="UN141" s="17"/>
      <c r="UO141" s="17"/>
      <c r="UP141" s="17"/>
      <c r="UQ141" s="17"/>
      <c r="UR141" s="17"/>
      <c r="US141" s="17"/>
      <c r="UT141" s="17"/>
      <c r="UU141" s="17"/>
      <c r="UV141" s="17"/>
      <c r="UW141" s="17"/>
      <c r="UX141" s="17"/>
      <c r="UY141" s="17"/>
      <c r="UZ141" s="17"/>
      <c r="VA141" s="17"/>
      <c r="VB141" s="17"/>
      <c r="VC141" s="17"/>
      <c r="VD141" s="17"/>
      <c r="VE141" s="17"/>
      <c r="VF141" s="17"/>
      <c r="VG141" s="17"/>
      <c r="VH141" s="17"/>
      <c r="VI141" s="17"/>
      <c r="VJ141" s="17"/>
      <c r="VK141" s="17"/>
      <c r="VL141" s="17"/>
      <c r="VM141" s="17"/>
      <c r="VN141" s="17"/>
      <c r="VO141" s="17"/>
      <c r="VP141" s="17"/>
      <c r="VQ141" s="17"/>
      <c r="VR141" s="17"/>
      <c r="VS141" s="17"/>
      <c r="VT141" s="17"/>
      <c r="VU141" s="17"/>
      <c r="VV141" s="17"/>
      <c r="VW141" s="17"/>
      <c r="VX141" s="17"/>
      <c r="VY141" s="17"/>
      <c r="VZ141" s="17"/>
      <c r="WA141" s="17"/>
      <c r="WB141" s="17"/>
      <c r="WC141" s="17"/>
      <c r="WD141" s="17"/>
      <c r="WE141" s="17"/>
      <c r="WF141" s="17"/>
      <c r="WG141" s="17"/>
      <c r="WH141" s="17"/>
      <c r="WI141" s="17"/>
      <c r="WJ141" s="17"/>
      <c r="WK141" s="17"/>
      <c r="WL141" s="17"/>
      <c r="WM141" s="17"/>
      <c r="WN141" s="17"/>
      <c r="WO141" s="17"/>
      <c r="WP141" s="17"/>
      <c r="WQ141" s="17"/>
      <c r="WR141" s="17"/>
      <c r="WS141" s="17"/>
      <c r="WT141" s="17"/>
      <c r="WU141" s="17"/>
      <c r="WV141" s="17"/>
      <c r="WW141" s="17"/>
      <c r="WX141" s="17"/>
      <c r="WY141" s="17"/>
      <c r="WZ141" s="17"/>
      <c r="XA141" s="17"/>
      <c r="XB141" s="17"/>
      <c r="XC141" s="17"/>
      <c r="XD141" s="17"/>
      <c r="XE141" s="17"/>
      <c r="XF141" s="17"/>
      <c r="XG141" s="17"/>
      <c r="XH141" s="17"/>
      <c r="XI141" s="17"/>
      <c r="XJ141" s="17"/>
      <c r="XK141" s="17"/>
      <c r="XL141" s="17"/>
      <c r="XM141" s="17"/>
      <c r="XN141" s="17"/>
      <c r="XO141" s="17"/>
      <c r="XP141" s="17"/>
      <c r="XQ141" s="17"/>
      <c r="XR141" s="17"/>
      <c r="XS141" s="17"/>
      <c r="XT141" s="17"/>
      <c r="XU141" s="17"/>
      <c r="XV141" s="17"/>
      <c r="XW141" s="17"/>
      <c r="XX141" s="17"/>
      <c r="XY141" s="17"/>
      <c r="XZ141" s="17"/>
      <c r="YA141" s="17"/>
      <c r="YB141" s="17"/>
      <c r="YC141" s="17"/>
      <c r="YD141" s="17"/>
      <c r="YE141" s="17"/>
      <c r="YF141" s="17"/>
      <c r="YG141" s="17"/>
      <c r="YH141" s="17"/>
      <c r="YI141" s="17"/>
      <c r="YJ141" s="17"/>
      <c r="YK141" s="17"/>
      <c r="YL141" s="17"/>
      <c r="YM141" s="17"/>
      <c r="YN141" s="17"/>
      <c r="YO141" s="17"/>
      <c r="YP141" s="17"/>
      <c r="YQ141" s="17"/>
      <c r="YR141" s="17"/>
      <c r="YS141" s="17"/>
      <c r="YT141" s="17"/>
      <c r="YU141" s="17"/>
      <c r="YV141" s="17"/>
      <c r="YW141" s="17"/>
      <c r="YX141" s="17"/>
      <c r="YY141" s="17"/>
      <c r="YZ141" s="17"/>
      <c r="ZA141" s="17"/>
      <c r="ZB141" s="17"/>
      <c r="ZC141" s="17"/>
      <c r="ZD141" s="17"/>
      <c r="ZE141" s="17"/>
      <c r="ZF141" s="17"/>
      <c r="ZG141" s="17"/>
      <c r="ZH141" s="17"/>
      <c r="ZI141" s="17"/>
      <c r="ZJ141" s="17"/>
      <c r="ZK141" s="17"/>
      <c r="ZL141" s="17"/>
      <c r="ZM141" s="17"/>
      <c r="ZN141" s="17"/>
      <c r="ZO141" s="17"/>
      <c r="ZP141" s="17"/>
      <c r="ZQ141" s="17"/>
      <c r="ZR141" s="17"/>
      <c r="ZS141" s="17"/>
      <c r="ZT141" s="17"/>
      <c r="ZU141" s="17"/>
      <c r="ZV141" s="17"/>
      <c r="ZW141" s="17"/>
      <c r="ZX141" s="17"/>
      <c r="ZY141" s="17"/>
      <c r="ZZ141" s="17"/>
      <c r="AAA141" s="17"/>
      <c r="AAB141" s="17"/>
      <c r="AAC141" s="17"/>
      <c r="AAD141" s="17"/>
      <c r="AAE141" s="17"/>
      <c r="AAF141" s="17"/>
      <c r="AAG141" s="17"/>
      <c r="AAH141" s="17"/>
      <c r="AAI141" s="17"/>
      <c r="AAJ141" s="17"/>
      <c r="AAK141" s="17"/>
      <c r="AAL141" s="17"/>
      <c r="AAM141" s="17"/>
      <c r="AAN141" s="17"/>
      <c r="AAO141" s="17"/>
      <c r="AAP141" s="17"/>
      <c r="AAQ141" s="17"/>
      <c r="AAR141" s="17"/>
      <c r="AAS141" s="17"/>
      <c r="AAT141" s="17"/>
      <c r="AAU141" s="17"/>
      <c r="AAV141" s="17"/>
      <c r="AAW141" s="17"/>
      <c r="AAX141" s="17"/>
      <c r="AAY141" s="17"/>
      <c r="AAZ141" s="17"/>
      <c r="ABA141" s="17"/>
      <c r="ABB141" s="17"/>
      <c r="ABC141" s="17"/>
      <c r="ABD141" s="17"/>
      <c r="ABE141" s="17"/>
      <c r="ABF141" s="17"/>
      <c r="ABG141" s="17"/>
      <c r="ABH141" s="17"/>
      <c r="ABI141" s="17"/>
      <c r="ABJ141" s="17"/>
      <c r="ABK141" s="17"/>
      <c r="ABL141" s="17"/>
      <c r="ABM141" s="17"/>
      <c r="ABN141" s="17"/>
      <c r="ABO141" s="17"/>
      <c r="ABP141" s="17"/>
      <c r="ABQ141" s="17"/>
      <c r="ABR141" s="17"/>
      <c r="ABS141" s="17"/>
      <c r="ABT141" s="17"/>
      <c r="ABU141" s="17"/>
      <c r="ABV141" s="17"/>
      <c r="ABW141" s="17"/>
      <c r="ABX141" s="17"/>
      <c r="ABY141" s="17"/>
      <c r="ABZ141" s="17"/>
      <c r="ACA141" s="17"/>
      <c r="ACB141" s="17"/>
      <c r="ACC141" s="17"/>
      <c r="ACD141" s="17"/>
      <c r="ACE141" s="17"/>
      <c r="ACF141" s="17"/>
      <c r="ACG141" s="17"/>
      <c r="ACH141" s="17"/>
      <c r="ACI141" s="17"/>
      <c r="ACJ141" s="17"/>
      <c r="ACK141" s="17"/>
      <c r="ACL141" s="17"/>
      <c r="ACM141" s="17"/>
      <c r="ACN141" s="17"/>
      <c r="ACO141" s="17"/>
      <c r="ACP141" s="17"/>
      <c r="ACQ141" s="17"/>
      <c r="ACR141" s="17"/>
      <c r="ACS141" s="17"/>
      <c r="ACT141" s="17"/>
      <c r="ACU141" s="17"/>
      <c r="ACV141" s="17"/>
      <c r="ACW141" s="17"/>
      <c r="ACX141" s="17"/>
      <c r="ACY141" s="17"/>
      <c r="ACZ141" s="17"/>
      <c r="ADA141" s="17"/>
      <c r="ADB141" s="17"/>
      <c r="ADC141" s="17"/>
      <c r="ADD141" s="17"/>
      <c r="ADE141" s="17"/>
      <c r="ADF141" s="17"/>
      <c r="ADG141" s="17"/>
      <c r="ADH141" s="17"/>
      <c r="ADI141" s="17"/>
      <c r="ADJ141" s="17"/>
      <c r="ADK141" s="17"/>
      <c r="ADL141" s="17"/>
      <c r="ADM141" s="17"/>
      <c r="ADN141" s="17"/>
      <c r="ADO141" s="17"/>
      <c r="ADP141" s="17"/>
      <c r="ADQ141" s="17"/>
      <c r="ADR141" s="17"/>
      <c r="ADS141" s="17"/>
      <c r="ADT141" s="17"/>
      <c r="ADU141" s="17"/>
      <c r="ADV141" s="17"/>
      <c r="ADW141" s="17"/>
      <c r="ADX141" s="17"/>
      <c r="ADY141" s="17"/>
      <c r="ADZ141" s="17"/>
      <c r="AEA141" s="17"/>
      <c r="AEB141" s="17"/>
      <c r="AEC141" s="17"/>
      <c r="AED141" s="17"/>
      <c r="AEE141" s="17"/>
      <c r="AEF141" s="17"/>
      <c r="AEG141" s="17"/>
      <c r="AEH141" s="17"/>
      <c r="AEI141" s="17"/>
      <c r="AEJ141" s="17"/>
      <c r="AEK141" s="17"/>
      <c r="AEL141" s="17"/>
      <c r="AEM141" s="17"/>
      <c r="AEN141" s="17"/>
      <c r="AEO141" s="17"/>
      <c r="AEP141" s="17"/>
      <c r="AEQ141" s="17"/>
      <c r="AER141" s="17"/>
      <c r="AES141" s="17"/>
      <c r="AET141" s="17"/>
      <c r="AEU141" s="17"/>
      <c r="AEV141" s="17"/>
      <c r="AEW141" s="17"/>
      <c r="AEX141" s="17"/>
      <c r="AEY141" s="17"/>
      <c r="AEZ141" s="17"/>
      <c r="AFA141" s="17"/>
      <c r="AFB141" s="17"/>
      <c r="AFC141" s="17"/>
      <c r="AFD141" s="17"/>
      <c r="AFE141" s="17"/>
      <c r="AFF141" s="17"/>
      <c r="AFG141" s="17"/>
      <c r="AFH141" s="17"/>
      <c r="AFI141" s="17"/>
      <c r="AFJ141" s="17"/>
      <c r="AFK141" s="17"/>
      <c r="AFL141" s="17"/>
      <c r="AFM141" s="17"/>
      <c r="AFN141" s="17"/>
      <c r="AFO141" s="17"/>
      <c r="AFP141" s="17"/>
      <c r="AFQ141" s="17"/>
      <c r="AFR141" s="17"/>
      <c r="AFS141" s="17"/>
      <c r="AFT141" s="17"/>
      <c r="AFU141" s="17"/>
      <c r="AFV141" s="17"/>
      <c r="AFW141" s="17"/>
      <c r="AFX141" s="17"/>
      <c r="AFY141" s="17"/>
      <c r="AFZ141" s="17"/>
      <c r="AGA141" s="17"/>
      <c r="AGB141" s="17"/>
      <c r="AGC141" s="17"/>
      <c r="AGD141" s="17"/>
      <c r="AGE141" s="17"/>
      <c r="AGF141" s="17"/>
      <c r="AGG141" s="17"/>
      <c r="AGH141" s="17"/>
      <c r="AGI141" s="17"/>
      <c r="AGJ141" s="17"/>
      <c r="AGK141" s="17"/>
      <c r="AGL141" s="17"/>
      <c r="AGM141" s="17"/>
      <c r="AGN141" s="17"/>
      <c r="AGO141" s="17"/>
      <c r="AGP141" s="17"/>
      <c r="AGQ141" s="17"/>
      <c r="AGR141" s="17"/>
      <c r="AGS141" s="17"/>
      <c r="AGT141" s="17"/>
      <c r="AGU141" s="17"/>
      <c r="AGV141" s="17"/>
      <c r="AGW141" s="17"/>
      <c r="AGX141" s="17"/>
      <c r="AGY141" s="17"/>
      <c r="AGZ141" s="17"/>
      <c r="AHA141" s="17"/>
      <c r="AHB141" s="17"/>
      <c r="AHC141" s="17"/>
      <c r="AHD141" s="17"/>
      <c r="AHE141" s="17"/>
      <c r="AHF141" s="17"/>
      <c r="AHG141" s="17"/>
      <c r="AHH141" s="17"/>
      <c r="AHI141" s="17"/>
      <c r="AHJ141" s="17"/>
      <c r="AHK141" s="17"/>
      <c r="AHL141" s="17"/>
      <c r="AHM141" s="17"/>
      <c r="AHN141" s="17"/>
      <c r="AHO141" s="17"/>
      <c r="AHP141" s="17"/>
      <c r="AHQ141" s="17"/>
      <c r="AHR141" s="17"/>
      <c r="AHS141" s="17"/>
      <c r="AHT141" s="17"/>
      <c r="AHU141" s="17"/>
      <c r="AHV141" s="17"/>
      <c r="AHW141" s="17"/>
      <c r="AHX141" s="17"/>
      <c r="AHY141" s="17"/>
      <c r="AHZ141" s="17"/>
      <c r="AIA141" s="17"/>
      <c r="AIB141" s="17"/>
      <c r="AIC141" s="17"/>
      <c r="AID141" s="17"/>
      <c r="AIE141" s="17"/>
      <c r="AIF141" s="17"/>
      <c r="AIG141" s="17"/>
      <c r="AIH141" s="17"/>
      <c r="AII141" s="17"/>
      <c r="AIJ141" s="17"/>
      <c r="AIK141" s="17"/>
      <c r="AIL141" s="17"/>
      <c r="AIM141" s="17"/>
      <c r="AIN141" s="17"/>
      <c r="AIO141" s="17"/>
      <c r="AIP141" s="17"/>
      <c r="AIQ141" s="17"/>
      <c r="AIR141" s="17"/>
      <c r="AIS141" s="17"/>
      <c r="AIT141" s="17"/>
      <c r="AIU141" s="17"/>
      <c r="AIV141" s="17"/>
      <c r="AIW141" s="17"/>
      <c r="AIX141" s="17"/>
      <c r="AIY141" s="17"/>
      <c r="AIZ141" s="17"/>
      <c r="AJA141" s="17"/>
      <c r="AJB141" s="17"/>
      <c r="AJC141" s="17"/>
      <c r="AJD141" s="17"/>
      <c r="AJE141" s="17"/>
      <c r="AJF141" s="17"/>
      <c r="AJG141" s="17"/>
      <c r="AJH141" s="17"/>
      <c r="AJI141" s="17"/>
      <c r="AJJ141" s="17"/>
      <c r="AJK141" s="17"/>
      <c r="AJL141" s="17"/>
      <c r="AJM141" s="17"/>
      <c r="AJN141" s="17"/>
      <c r="AJO141" s="17"/>
      <c r="AJP141" s="17"/>
      <c r="AJQ141" s="17"/>
      <c r="AJR141" s="17"/>
      <c r="AJS141" s="17"/>
      <c r="AJT141" s="17"/>
      <c r="AJU141" s="17"/>
      <c r="AJV141" s="17"/>
      <c r="AJW141" s="17"/>
      <c r="AJX141" s="17"/>
      <c r="AJY141" s="17"/>
      <c r="AJZ141" s="17"/>
      <c r="AKA141" s="17"/>
      <c r="AKB141" s="17"/>
      <c r="AKC141" s="17"/>
      <c r="AKD141" s="17"/>
      <c r="AKE141" s="17"/>
      <c r="AKF141" s="17"/>
      <c r="AKG141" s="17"/>
      <c r="AKH141" s="17"/>
      <c r="AKI141" s="17"/>
      <c r="AKJ141" s="17"/>
      <c r="AKK141" s="17"/>
      <c r="AKL141" s="17"/>
      <c r="AKM141" s="17"/>
      <c r="AKN141" s="17"/>
      <c r="AKO141" s="17"/>
      <c r="AKP141" s="17"/>
      <c r="AKQ141" s="17"/>
      <c r="AKR141" s="17"/>
      <c r="AKS141" s="17"/>
      <c r="AKT141" s="17"/>
      <c r="AKU141" s="17"/>
      <c r="AKV141" s="17"/>
      <c r="AKW141" s="17"/>
      <c r="AKX141" s="17"/>
      <c r="AKY141" s="17"/>
      <c r="AKZ141" s="17"/>
      <c r="ALA141" s="17"/>
      <c r="ALB141" s="17"/>
      <c r="ALC141" s="17"/>
      <c r="ALD141" s="17"/>
      <c r="ALE141" s="17"/>
      <c r="ALF141" s="17"/>
      <c r="ALG141" s="17"/>
      <c r="ALH141" s="17"/>
      <c r="ALI141" s="17"/>
      <c r="ALJ141" s="17"/>
      <c r="ALK141" s="17"/>
      <c r="ALL141" s="17"/>
      <c r="ALM141" s="17"/>
      <c r="ALN141" s="17"/>
      <c r="ALO141" s="17"/>
      <c r="ALP141" s="17"/>
      <c r="ALQ141" s="17"/>
      <c r="ALR141" s="17"/>
      <c r="ALS141" s="17"/>
      <c r="ALT141" s="17"/>
      <c r="ALU141" s="17"/>
      <c r="ALV141" s="17"/>
      <c r="ALW141" s="17"/>
      <c r="ALX141" s="17"/>
    </row>
    <row r="142" spans="1:1012" s="19" customFormat="1" ht="20.25" customHeight="1" x14ac:dyDescent="0.35">
      <c r="A142" s="18">
        <v>131</v>
      </c>
      <c r="B142" s="26" t="s">
        <v>521</v>
      </c>
      <c r="C142" s="11" t="s">
        <v>524</v>
      </c>
      <c r="D142" s="108" t="s">
        <v>674</v>
      </c>
      <c r="E142" s="26" t="s">
        <v>522</v>
      </c>
      <c r="F142" s="104">
        <v>11</v>
      </c>
      <c r="G142" s="11" t="s">
        <v>523</v>
      </c>
    </row>
    <row r="143" spans="1:1012" s="19" customFormat="1" ht="20.25" customHeight="1" x14ac:dyDescent="0.35">
      <c r="A143" s="18">
        <v>132</v>
      </c>
      <c r="B143" s="18" t="s">
        <v>438</v>
      </c>
      <c r="C143" s="63" t="s">
        <v>173</v>
      </c>
      <c r="D143" s="142" t="s">
        <v>680</v>
      </c>
      <c r="E143" s="18" t="s">
        <v>453</v>
      </c>
      <c r="F143" s="107">
        <v>11</v>
      </c>
      <c r="G143" s="11" t="s">
        <v>454</v>
      </c>
    </row>
    <row r="144" spans="1:1012" s="19" customFormat="1" ht="20.25" customHeight="1" x14ac:dyDescent="0.35">
      <c r="A144" s="18">
        <v>133</v>
      </c>
      <c r="B144" s="15" t="s">
        <v>2</v>
      </c>
      <c r="C144" s="19" t="s">
        <v>77</v>
      </c>
      <c r="D144" s="91" t="s">
        <v>675</v>
      </c>
      <c r="E144" s="11" t="s">
        <v>26</v>
      </c>
      <c r="F144" s="90">
        <v>9</v>
      </c>
      <c r="G144" s="19" t="s">
        <v>78</v>
      </c>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c r="DS144" s="17"/>
      <c r="DT144" s="17"/>
      <c r="DU144" s="17"/>
      <c r="DV144" s="17"/>
      <c r="DW144" s="17"/>
      <c r="DX144" s="17"/>
      <c r="DY144" s="17"/>
      <c r="DZ144" s="17"/>
      <c r="EA144" s="17"/>
      <c r="EB144" s="17"/>
      <c r="EC144" s="17"/>
      <c r="ED144" s="17"/>
      <c r="EE144" s="17"/>
      <c r="EF144" s="17"/>
      <c r="EG144" s="17"/>
      <c r="EH144" s="17"/>
      <c r="EI144" s="17"/>
      <c r="EJ144" s="17"/>
      <c r="EK144" s="17"/>
      <c r="EL144" s="17"/>
      <c r="EM144" s="17"/>
      <c r="EN144" s="17"/>
      <c r="EO144" s="17"/>
      <c r="EP144" s="17"/>
      <c r="EQ144" s="17"/>
      <c r="ER144" s="17"/>
      <c r="ES144" s="17"/>
      <c r="ET144" s="17"/>
      <c r="EU144" s="17"/>
      <c r="EV144" s="17"/>
      <c r="EW144" s="17"/>
      <c r="EX144" s="17"/>
      <c r="EY144" s="17"/>
      <c r="EZ144" s="17"/>
      <c r="FA144" s="17"/>
      <c r="FB144" s="17"/>
      <c r="FC144" s="17"/>
      <c r="FD144" s="17"/>
      <c r="FE144" s="17"/>
      <c r="FF144" s="17"/>
      <c r="FG144" s="17"/>
      <c r="FH144" s="17"/>
      <c r="FI144" s="17"/>
      <c r="FJ144" s="17"/>
      <c r="FK144" s="17"/>
      <c r="FL144" s="17"/>
      <c r="FM144" s="17"/>
      <c r="FN144" s="17"/>
      <c r="FO144" s="17"/>
      <c r="FP144" s="17"/>
      <c r="FQ144" s="17"/>
      <c r="FR144" s="17"/>
      <c r="FS144" s="17"/>
      <c r="FT144" s="17"/>
      <c r="FU144" s="17"/>
      <c r="FV144" s="17"/>
      <c r="FW144" s="17"/>
      <c r="FX144" s="17"/>
      <c r="FY144" s="17"/>
      <c r="FZ144" s="17"/>
      <c r="GA144" s="17"/>
      <c r="GB144" s="17"/>
      <c r="GC144" s="17"/>
      <c r="GD144" s="17"/>
      <c r="GE144" s="17"/>
      <c r="GF144" s="17"/>
      <c r="GG144" s="17"/>
      <c r="GH144" s="17"/>
      <c r="GI144" s="17"/>
      <c r="GJ144" s="17"/>
      <c r="GK144" s="17"/>
      <c r="GL144" s="17"/>
      <c r="GM144" s="17"/>
      <c r="GN144" s="17"/>
      <c r="GO144" s="17"/>
      <c r="GP144" s="17"/>
      <c r="GQ144" s="17"/>
      <c r="GR144" s="17"/>
      <c r="GS144" s="17"/>
      <c r="GT144" s="17"/>
      <c r="GU144" s="17"/>
      <c r="GV144" s="17"/>
      <c r="GW144" s="17"/>
      <c r="GX144" s="17"/>
      <c r="GY144" s="17"/>
      <c r="GZ144" s="17"/>
      <c r="HA144" s="17"/>
      <c r="HB144" s="17"/>
      <c r="HC144" s="17"/>
      <c r="HD144" s="17"/>
      <c r="HE144" s="17"/>
      <c r="HF144" s="17"/>
      <c r="HG144" s="17"/>
      <c r="HH144" s="17"/>
      <c r="HI144" s="17"/>
      <c r="HJ144" s="17"/>
      <c r="HK144" s="17"/>
      <c r="HL144" s="17"/>
      <c r="HM144" s="17"/>
      <c r="HN144" s="17"/>
      <c r="HO144" s="17"/>
      <c r="HP144" s="17"/>
      <c r="HQ144" s="17"/>
      <c r="HR144" s="17"/>
      <c r="HS144" s="17"/>
      <c r="HT144" s="17"/>
      <c r="HU144" s="17"/>
      <c r="HV144" s="17"/>
      <c r="HW144" s="17"/>
      <c r="HX144" s="17"/>
      <c r="HY144" s="17"/>
      <c r="HZ144" s="17"/>
      <c r="IA144" s="17"/>
      <c r="IB144" s="17"/>
      <c r="IC144" s="17"/>
      <c r="ID144" s="17"/>
      <c r="IE144" s="17"/>
      <c r="IF144" s="17"/>
      <c r="IG144" s="17"/>
      <c r="IH144" s="17"/>
      <c r="II144" s="17"/>
      <c r="IJ144" s="17"/>
      <c r="IK144" s="17"/>
      <c r="IL144" s="17"/>
      <c r="IM144" s="17"/>
      <c r="IN144" s="17"/>
      <c r="IO144" s="17"/>
      <c r="IP144" s="17"/>
      <c r="IQ144" s="17"/>
      <c r="IR144" s="17"/>
      <c r="IS144" s="17"/>
      <c r="IT144" s="17"/>
      <c r="IU144" s="17"/>
      <c r="IV144" s="17"/>
      <c r="IW144" s="17"/>
      <c r="IX144" s="17"/>
      <c r="IY144" s="17"/>
      <c r="IZ144" s="17"/>
      <c r="JA144" s="17"/>
      <c r="JB144" s="17"/>
      <c r="JC144" s="17"/>
      <c r="JD144" s="17"/>
      <c r="JE144" s="17"/>
      <c r="JF144" s="17"/>
      <c r="JG144" s="17"/>
      <c r="JH144" s="17"/>
      <c r="JI144" s="17"/>
      <c r="JJ144" s="17"/>
      <c r="JK144" s="17"/>
      <c r="JL144" s="17"/>
      <c r="JM144" s="17"/>
      <c r="JN144" s="17"/>
      <c r="JO144" s="17"/>
      <c r="JP144" s="17"/>
      <c r="JQ144" s="17"/>
      <c r="JR144" s="17"/>
      <c r="JS144" s="17"/>
      <c r="JT144" s="17"/>
      <c r="JU144" s="17"/>
      <c r="JV144" s="17"/>
      <c r="JW144" s="17"/>
      <c r="JX144" s="17"/>
      <c r="JY144" s="17"/>
      <c r="JZ144" s="17"/>
      <c r="KA144" s="17"/>
      <c r="KB144" s="17"/>
      <c r="KC144" s="17"/>
      <c r="KD144" s="17"/>
      <c r="KE144" s="17"/>
      <c r="KF144" s="17"/>
      <c r="KG144" s="17"/>
      <c r="KH144" s="17"/>
      <c r="KI144" s="17"/>
      <c r="KJ144" s="17"/>
      <c r="KK144" s="17"/>
      <c r="KL144" s="17"/>
      <c r="KM144" s="17"/>
      <c r="KN144" s="17"/>
      <c r="KO144" s="17"/>
      <c r="KP144" s="17"/>
      <c r="KQ144" s="17"/>
      <c r="KR144" s="17"/>
      <c r="KS144" s="17"/>
      <c r="KT144" s="17"/>
      <c r="KU144" s="17"/>
      <c r="KV144" s="17"/>
      <c r="KW144" s="17"/>
      <c r="KX144" s="17"/>
      <c r="KY144" s="17"/>
      <c r="KZ144" s="17"/>
      <c r="LA144" s="17"/>
      <c r="LB144" s="17"/>
      <c r="LC144" s="17"/>
      <c r="LD144" s="17"/>
      <c r="LE144" s="17"/>
      <c r="LF144" s="17"/>
      <c r="LG144" s="17"/>
      <c r="LH144" s="17"/>
      <c r="LI144" s="17"/>
      <c r="LJ144" s="17"/>
      <c r="LK144" s="17"/>
      <c r="LL144" s="17"/>
      <c r="LM144" s="17"/>
      <c r="LN144" s="17"/>
      <c r="LO144" s="17"/>
      <c r="LP144" s="17"/>
      <c r="LQ144" s="17"/>
      <c r="LR144" s="17"/>
      <c r="LS144" s="17"/>
      <c r="LT144" s="17"/>
      <c r="LU144" s="17"/>
      <c r="LV144" s="17"/>
      <c r="LW144" s="17"/>
      <c r="LX144" s="17"/>
      <c r="LY144" s="17"/>
      <c r="LZ144" s="17"/>
      <c r="MA144" s="17"/>
      <c r="MB144" s="17"/>
      <c r="MC144" s="17"/>
      <c r="MD144" s="17"/>
      <c r="ME144" s="17"/>
      <c r="MF144" s="17"/>
      <c r="MG144" s="17"/>
      <c r="MH144" s="17"/>
      <c r="MI144" s="17"/>
      <c r="MJ144" s="17"/>
      <c r="MK144" s="17"/>
      <c r="ML144" s="17"/>
      <c r="MM144" s="17"/>
      <c r="MN144" s="17"/>
      <c r="MO144" s="17"/>
      <c r="MP144" s="17"/>
      <c r="MQ144" s="17"/>
      <c r="MR144" s="17"/>
      <c r="MS144" s="17"/>
      <c r="MT144" s="17"/>
      <c r="MU144" s="17"/>
      <c r="MV144" s="17"/>
      <c r="MW144" s="17"/>
      <c r="MX144" s="17"/>
      <c r="MY144" s="17"/>
      <c r="MZ144" s="17"/>
      <c r="NA144" s="17"/>
      <c r="NB144" s="17"/>
      <c r="NC144" s="17"/>
      <c r="ND144" s="17"/>
      <c r="NE144" s="17"/>
      <c r="NF144" s="17"/>
      <c r="NG144" s="17"/>
      <c r="NH144" s="17"/>
      <c r="NI144" s="17"/>
      <c r="NJ144" s="17"/>
      <c r="NK144" s="17"/>
      <c r="NL144" s="17"/>
      <c r="NM144" s="17"/>
      <c r="NN144" s="17"/>
      <c r="NO144" s="17"/>
      <c r="NP144" s="17"/>
      <c r="NQ144" s="17"/>
      <c r="NR144" s="17"/>
      <c r="NS144" s="17"/>
      <c r="NT144" s="17"/>
      <c r="NU144" s="17"/>
      <c r="NV144" s="17"/>
      <c r="NW144" s="17"/>
      <c r="NX144" s="17"/>
      <c r="NY144" s="17"/>
      <c r="NZ144" s="17"/>
      <c r="OA144" s="17"/>
      <c r="OB144" s="17"/>
      <c r="OC144" s="17"/>
      <c r="OD144" s="17"/>
      <c r="OE144" s="17"/>
      <c r="OF144" s="17"/>
      <c r="OG144" s="17"/>
      <c r="OH144" s="17"/>
      <c r="OI144" s="17"/>
      <c r="OJ144" s="17"/>
      <c r="OK144" s="17"/>
      <c r="OL144" s="17"/>
      <c r="OM144" s="17"/>
      <c r="ON144" s="17"/>
      <c r="OO144" s="17"/>
      <c r="OP144" s="17"/>
      <c r="OQ144" s="17"/>
      <c r="OR144" s="17"/>
      <c r="OS144" s="17"/>
      <c r="OT144" s="17"/>
      <c r="OU144" s="17"/>
      <c r="OV144" s="17"/>
      <c r="OW144" s="17"/>
      <c r="OX144" s="17"/>
      <c r="OY144" s="17"/>
      <c r="OZ144" s="17"/>
      <c r="PA144" s="17"/>
      <c r="PB144" s="17"/>
      <c r="PC144" s="17"/>
      <c r="PD144" s="17"/>
      <c r="PE144" s="17"/>
      <c r="PF144" s="17"/>
      <c r="PG144" s="17"/>
      <c r="PH144" s="17"/>
      <c r="PI144" s="17"/>
      <c r="PJ144" s="17"/>
      <c r="PK144" s="17"/>
      <c r="PL144" s="17"/>
      <c r="PM144" s="17"/>
      <c r="PN144" s="17"/>
      <c r="PO144" s="17"/>
      <c r="PP144" s="17"/>
      <c r="PQ144" s="17"/>
      <c r="PR144" s="17"/>
      <c r="PS144" s="17"/>
      <c r="PT144" s="17"/>
      <c r="PU144" s="17"/>
      <c r="PV144" s="17"/>
      <c r="PW144" s="17"/>
      <c r="PX144" s="17"/>
      <c r="PY144" s="17"/>
      <c r="PZ144" s="17"/>
      <c r="QA144" s="17"/>
      <c r="QB144" s="17"/>
      <c r="QC144" s="17"/>
      <c r="QD144" s="17"/>
      <c r="QE144" s="17"/>
      <c r="QF144" s="17"/>
      <c r="QG144" s="17"/>
      <c r="QH144" s="17"/>
      <c r="QI144" s="17"/>
      <c r="QJ144" s="17"/>
      <c r="QK144" s="17"/>
      <c r="QL144" s="17"/>
      <c r="QM144" s="17"/>
      <c r="QN144" s="17"/>
      <c r="QO144" s="17"/>
      <c r="QP144" s="17"/>
      <c r="QQ144" s="17"/>
      <c r="QR144" s="17"/>
      <c r="QS144" s="17"/>
      <c r="QT144" s="17"/>
      <c r="QU144" s="17"/>
      <c r="QV144" s="17"/>
      <c r="QW144" s="17"/>
      <c r="QX144" s="17"/>
      <c r="QY144" s="17"/>
      <c r="QZ144" s="17"/>
      <c r="RA144" s="17"/>
      <c r="RB144" s="17"/>
      <c r="RC144" s="17"/>
      <c r="RD144" s="17"/>
      <c r="RE144" s="17"/>
      <c r="RF144" s="17"/>
      <c r="RG144" s="17"/>
      <c r="RH144" s="17"/>
      <c r="RI144" s="17"/>
      <c r="RJ144" s="17"/>
      <c r="RK144" s="17"/>
      <c r="RL144" s="17"/>
      <c r="RM144" s="17"/>
      <c r="RN144" s="17"/>
      <c r="RO144" s="17"/>
      <c r="RP144" s="17"/>
      <c r="RQ144" s="17"/>
      <c r="RR144" s="17"/>
      <c r="RS144" s="17"/>
      <c r="RT144" s="17"/>
      <c r="RU144" s="17"/>
      <c r="RV144" s="17"/>
      <c r="RW144" s="17"/>
      <c r="RX144" s="17"/>
      <c r="RY144" s="17"/>
      <c r="RZ144" s="17"/>
      <c r="SA144" s="17"/>
      <c r="SB144" s="17"/>
      <c r="SC144" s="17"/>
      <c r="SD144" s="17"/>
      <c r="SE144" s="17"/>
      <c r="SF144" s="17"/>
      <c r="SG144" s="17"/>
      <c r="SH144" s="17"/>
      <c r="SI144" s="17"/>
      <c r="SJ144" s="17"/>
      <c r="SK144" s="17"/>
      <c r="SL144" s="17"/>
      <c r="SM144" s="17"/>
      <c r="SN144" s="17"/>
      <c r="SO144" s="17"/>
      <c r="SP144" s="17"/>
      <c r="SQ144" s="17"/>
      <c r="SR144" s="17"/>
      <c r="SS144" s="17"/>
      <c r="ST144" s="17"/>
      <c r="SU144" s="17"/>
      <c r="SV144" s="17"/>
      <c r="SW144" s="17"/>
      <c r="SX144" s="17"/>
      <c r="SY144" s="17"/>
      <c r="SZ144" s="17"/>
      <c r="TA144" s="17"/>
      <c r="TB144" s="17"/>
      <c r="TC144" s="17"/>
      <c r="TD144" s="17"/>
      <c r="TE144" s="17"/>
      <c r="TF144" s="17"/>
      <c r="TG144" s="17"/>
      <c r="TH144" s="17"/>
      <c r="TI144" s="17"/>
      <c r="TJ144" s="17"/>
      <c r="TK144" s="17"/>
      <c r="TL144" s="17"/>
      <c r="TM144" s="17"/>
      <c r="TN144" s="17"/>
      <c r="TO144" s="17"/>
      <c r="TP144" s="17"/>
      <c r="TQ144" s="17"/>
      <c r="TR144" s="17"/>
      <c r="TS144" s="17"/>
      <c r="TT144" s="17"/>
      <c r="TU144" s="17"/>
      <c r="TV144" s="17"/>
      <c r="TW144" s="17"/>
      <c r="TX144" s="17"/>
      <c r="TY144" s="17"/>
      <c r="TZ144" s="17"/>
      <c r="UA144" s="17"/>
      <c r="UB144" s="17"/>
      <c r="UC144" s="17"/>
      <c r="UD144" s="17"/>
      <c r="UE144" s="17"/>
      <c r="UF144" s="17"/>
      <c r="UG144" s="17"/>
      <c r="UH144" s="17"/>
      <c r="UI144" s="17"/>
      <c r="UJ144" s="17"/>
      <c r="UK144" s="17"/>
      <c r="UL144" s="17"/>
      <c r="UM144" s="17"/>
      <c r="UN144" s="17"/>
      <c r="UO144" s="17"/>
      <c r="UP144" s="17"/>
      <c r="UQ144" s="17"/>
      <c r="UR144" s="17"/>
      <c r="US144" s="17"/>
      <c r="UT144" s="17"/>
      <c r="UU144" s="17"/>
      <c r="UV144" s="17"/>
      <c r="UW144" s="17"/>
      <c r="UX144" s="17"/>
      <c r="UY144" s="17"/>
      <c r="UZ144" s="17"/>
      <c r="VA144" s="17"/>
      <c r="VB144" s="17"/>
      <c r="VC144" s="17"/>
      <c r="VD144" s="17"/>
      <c r="VE144" s="17"/>
      <c r="VF144" s="17"/>
      <c r="VG144" s="17"/>
      <c r="VH144" s="17"/>
      <c r="VI144" s="17"/>
      <c r="VJ144" s="17"/>
      <c r="VK144" s="17"/>
      <c r="VL144" s="17"/>
      <c r="VM144" s="17"/>
      <c r="VN144" s="17"/>
      <c r="VO144" s="17"/>
      <c r="VP144" s="17"/>
      <c r="VQ144" s="17"/>
      <c r="VR144" s="17"/>
      <c r="VS144" s="17"/>
      <c r="VT144" s="17"/>
      <c r="VU144" s="17"/>
      <c r="VV144" s="17"/>
      <c r="VW144" s="17"/>
      <c r="VX144" s="17"/>
      <c r="VY144" s="17"/>
      <c r="VZ144" s="17"/>
      <c r="WA144" s="17"/>
      <c r="WB144" s="17"/>
      <c r="WC144" s="17"/>
      <c r="WD144" s="17"/>
      <c r="WE144" s="17"/>
      <c r="WF144" s="17"/>
      <c r="WG144" s="17"/>
      <c r="WH144" s="17"/>
      <c r="WI144" s="17"/>
      <c r="WJ144" s="17"/>
      <c r="WK144" s="17"/>
      <c r="WL144" s="17"/>
      <c r="WM144" s="17"/>
      <c r="WN144" s="17"/>
      <c r="WO144" s="17"/>
      <c r="WP144" s="17"/>
      <c r="WQ144" s="17"/>
      <c r="WR144" s="17"/>
      <c r="WS144" s="17"/>
      <c r="WT144" s="17"/>
      <c r="WU144" s="17"/>
      <c r="WV144" s="17"/>
      <c r="WW144" s="17"/>
      <c r="WX144" s="17"/>
      <c r="WY144" s="17"/>
      <c r="WZ144" s="17"/>
      <c r="XA144" s="17"/>
      <c r="XB144" s="17"/>
      <c r="XC144" s="17"/>
      <c r="XD144" s="17"/>
      <c r="XE144" s="17"/>
      <c r="XF144" s="17"/>
      <c r="XG144" s="17"/>
      <c r="XH144" s="17"/>
      <c r="XI144" s="17"/>
      <c r="XJ144" s="17"/>
      <c r="XK144" s="17"/>
      <c r="XL144" s="17"/>
      <c r="XM144" s="17"/>
      <c r="XN144" s="17"/>
      <c r="XO144" s="17"/>
      <c r="XP144" s="17"/>
      <c r="XQ144" s="17"/>
      <c r="XR144" s="17"/>
      <c r="XS144" s="17"/>
      <c r="XT144" s="17"/>
      <c r="XU144" s="17"/>
      <c r="XV144" s="17"/>
      <c r="XW144" s="17"/>
      <c r="XX144" s="17"/>
      <c r="XY144" s="17"/>
      <c r="XZ144" s="17"/>
      <c r="YA144" s="17"/>
      <c r="YB144" s="17"/>
      <c r="YC144" s="17"/>
      <c r="YD144" s="17"/>
      <c r="YE144" s="17"/>
      <c r="YF144" s="17"/>
      <c r="YG144" s="17"/>
      <c r="YH144" s="17"/>
      <c r="YI144" s="17"/>
      <c r="YJ144" s="17"/>
      <c r="YK144" s="17"/>
      <c r="YL144" s="17"/>
      <c r="YM144" s="17"/>
      <c r="YN144" s="17"/>
      <c r="YO144" s="17"/>
      <c r="YP144" s="17"/>
      <c r="YQ144" s="17"/>
      <c r="YR144" s="17"/>
      <c r="YS144" s="17"/>
      <c r="YT144" s="17"/>
      <c r="YU144" s="17"/>
      <c r="YV144" s="17"/>
      <c r="YW144" s="17"/>
      <c r="YX144" s="17"/>
      <c r="YY144" s="17"/>
      <c r="YZ144" s="17"/>
      <c r="ZA144" s="17"/>
      <c r="ZB144" s="17"/>
      <c r="ZC144" s="17"/>
      <c r="ZD144" s="17"/>
      <c r="ZE144" s="17"/>
      <c r="ZF144" s="17"/>
      <c r="ZG144" s="17"/>
      <c r="ZH144" s="17"/>
      <c r="ZI144" s="17"/>
      <c r="ZJ144" s="17"/>
      <c r="ZK144" s="17"/>
      <c r="ZL144" s="17"/>
      <c r="ZM144" s="17"/>
      <c r="ZN144" s="17"/>
      <c r="ZO144" s="17"/>
      <c r="ZP144" s="17"/>
      <c r="ZQ144" s="17"/>
      <c r="ZR144" s="17"/>
      <c r="ZS144" s="17"/>
      <c r="ZT144" s="17"/>
      <c r="ZU144" s="17"/>
      <c r="ZV144" s="17"/>
      <c r="ZW144" s="17"/>
      <c r="ZX144" s="17"/>
      <c r="ZY144" s="17"/>
      <c r="ZZ144" s="17"/>
      <c r="AAA144" s="17"/>
      <c r="AAB144" s="17"/>
      <c r="AAC144" s="17"/>
      <c r="AAD144" s="17"/>
      <c r="AAE144" s="17"/>
      <c r="AAF144" s="17"/>
      <c r="AAG144" s="17"/>
      <c r="AAH144" s="17"/>
      <c r="AAI144" s="17"/>
      <c r="AAJ144" s="17"/>
      <c r="AAK144" s="17"/>
      <c r="AAL144" s="17"/>
      <c r="AAM144" s="17"/>
      <c r="AAN144" s="17"/>
      <c r="AAO144" s="17"/>
      <c r="AAP144" s="17"/>
      <c r="AAQ144" s="17"/>
      <c r="AAR144" s="17"/>
      <c r="AAS144" s="17"/>
      <c r="AAT144" s="17"/>
      <c r="AAU144" s="17"/>
      <c r="AAV144" s="17"/>
      <c r="AAW144" s="17"/>
      <c r="AAX144" s="17"/>
      <c r="AAY144" s="17"/>
      <c r="AAZ144" s="17"/>
      <c r="ABA144" s="17"/>
      <c r="ABB144" s="17"/>
      <c r="ABC144" s="17"/>
      <c r="ABD144" s="17"/>
      <c r="ABE144" s="17"/>
      <c r="ABF144" s="17"/>
      <c r="ABG144" s="17"/>
      <c r="ABH144" s="17"/>
      <c r="ABI144" s="17"/>
      <c r="ABJ144" s="17"/>
      <c r="ABK144" s="17"/>
      <c r="ABL144" s="17"/>
      <c r="ABM144" s="17"/>
      <c r="ABN144" s="17"/>
      <c r="ABO144" s="17"/>
      <c r="ABP144" s="17"/>
      <c r="ABQ144" s="17"/>
      <c r="ABR144" s="17"/>
      <c r="ABS144" s="17"/>
      <c r="ABT144" s="17"/>
      <c r="ABU144" s="17"/>
      <c r="ABV144" s="17"/>
      <c r="ABW144" s="17"/>
      <c r="ABX144" s="17"/>
      <c r="ABY144" s="17"/>
      <c r="ABZ144" s="17"/>
      <c r="ACA144" s="17"/>
      <c r="ACB144" s="17"/>
      <c r="ACC144" s="17"/>
      <c r="ACD144" s="17"/>
      <c r="ACE144" s="17"/>
      <c r="ACF144" s="17"/>
      <c r="ACG144" s="17"/>
      <c r="ACH144" s="17"/>
      <c r="ACI144" s="17"/>
      <c r="ACJ144" s="17"/>
      <c r="ACK144" s="17"/>
      <c r="ACL144" s="17"/>
      <c r="ACM144" s="17"/>
      <c r="ACN144" s="17"/>
      <c r="ACO144" s="17"/>
      <c r="ACP144" s="17"/>
      <c r="ACQ144" s="17"/>
      <c r="ACR144" s="17"/>
      <c r="ACS144" s="17"/>
      <c r="ACT144" s="17"/>
      <c r="ACU144" s="17"/>
      <c r="ACV144" s="17"/>
      <c r="ACW144" s="17"/>
      <c r="ACX144" s="17"/>
      <c r="ACY144" s="17"/>
      <c r="ACZ144" s="17"/>
      <c r="ADA144" s="17"/>
      <c r="ADB144" s="17"/>
      <c r="ADC144" s="17"/>
      <c r="ADD144" s="17"/>
      <c r="ADE144" s="17"/>
      <c r="ADF144" s="17"/>
      <c r="ADG144" s="17"/>
      <c r="ADH144" s="17"/>
      <c r="ADI144" s="17"/>
      <c r="ADJ144" s="17"/>
      <c r="ADK144" s="17"/>
      <c r="ADL144" s="17"/>
      <c r="ADM144" s="17"/>
      <c r="ADN144" s="17"/>
      <c r="ADO144" s="17"/>
      <c r="ADP144" s="17"/>
      <c r="ADQ144" s="17"/>
      <c r="ADR144" s="17"/>
      <c r="ADS144" s="17"/>
      <c r="ADT144" s="17"/>
      <c r="ADU144" s="17"/>
      <c r="ADV144" s="17"/>
      <c r="ADW144" s="17"/>
      <c r="ADX144" s="17"/>
      <c r="ADY144" s="17"/>
      <c r="ADZ144" s="17"/>
      <c r="AEA144" s="17"/>
      <c r="AEB144" s="17"/>
      <c r="AEC144" s="17"/>
      <c r="AED144" s="17"/>
      <c r="AEE144" s="17"/>
      <c r="AEF144" s="17"/>
      <c r="AEG144" s="17"/>
      <c r="AEH144" s="17"/>
      <c r="AEI144" s="17"/>
      <c r="AEJ144" s="17"/>
      <c r="AEK144" s="17"/>
      <c r="AEL144" s="17"/>
      <c r="AEM144" s="17"/>
      <c r="AEN144" s="17"/>
      <c r="AEO144" s="17"/>
      <c r="AEP144" s="17"/>
      <c r="AEQ144" s="17"/>
      <c r="AER144" s="17"/>
      <c r="AES144" s="17"/>
      <c r="AET144" s="17"/>
      <c r="AEU144" s="17"/>
      <c r="AEV144" s="17"/>
      <c r="AEW144" s="17"/>
      <c r="AEX144" s="17"/>
      <c r="AEY144" s="17"/>
      <c r="AEZ144" s="17"/>
      <c r="AFA144" s="17"/>
      <c r="AFB144" s="17"/>
      <c r="AFC144" s="17"/>
      <c r="AFD144" s="17"/>
      <c r="AFE144" s="17"/>
      <c r="AFF144" s="17"/>
      <c r="AFG144" s="17"/>
      <c r="AFH144" s="17"/>
      <c r="AFI144" s="17"/>
      <c r="AFJ144" s="17"/>
      <c r="AFK144" s="17"/>
      <c r="AFL144" s="17"/>
      <c r="AFM144" s="17"/>
      <c r="AFN144" s="17"/>
      <c r="AFO144" s="17"/>
      <c r="AFP144" s="17"/>
      <c r="AFQ144" s="17"/>
      <c r="AFR144" s="17"/>
      <c r="AFS144" s="17"/>
      <c r="AFT144" s="17"/>
      <c r="AFU144" s="17"/>
      <c r="AFV144" s="17"/>
      <c r="AFW144" s="17"/>
      <c r="AFX144" s="17"/>
      <c r="AFY144" s="17"/>
      <c r="AFZ144" s="17"/>
      <c r="AGA144" s="17"/>
      <c r="AGB144" s="17"/>
      <c r="AGC144" s="17"/>
      <c r="AGD144" s="17"/>
      <c r="AGE144" s="17"/>
      <c r="AGF144" s="17"/>
      <c r="AGG144" s="17"/>
      <c r="AGH144" s="17"/>
      <c r="AGI144" s="17"/>
      <c r="AGJ144" s="17"/>
      <c r="AGK144" s="17"/>
      <c r="AGL144" s="17"/>
      <c r="AGM144" s="17"/>
      <c r="AGN144" s="17"/>
      <c r="AGO144" s="17"/>
      <c r="AGP144" s="17"/>
      <c r="AGQ144" s="17"/>
      <c r="AGR144" s="17"/>
      <c r="AGS144" s="17"/>
      <c r="AGT144" s="17"/>
      <c r="AGU144" s="17"/>
      <c r="AGV144" s="17"/>
      <c r="AGW144" s="17"/>
      <c r="AGX144" s="17"/>
      <c r="AGY144" s="17"/>
      <c r="AGZ144" s="17"/>
      <c r="AHA144" s="17"/>
      <c r="AHB144" s="17"/>
      <c r="AHC144" s="17"/>
      <c r="AHD144" s="17"/>
      <c r="AHE144" s="17"/>
      <c r="AHF144" s="17"/>
      <c r="AHG144" s="17"/>
      <c r="AHH144" s="17"/>
      <c r="AHI144" s="17"/>
      <c r="AHJ144" s="17"/>
      <c r="AHK144" s="17"/>
      <c r="AHL144" s="17"/>
      <c r="AHM144" s="17"/>
      <c r="AHN144" s="17"/>
      <c r="AHO144" s="17"/>
      <c r="AHP144" s="17"/>
      <c r="AHQ144" s="17"/>
      <c r="AHR144" s="17"/>
      <c r="AHS144" s="17"/>
      <c r="AHT144" s="17"/>
      <c r="AHU144" s="17"/>
      <c r="AHV144" s="17"/>
      <c r="AHW144" s="17"/>
      <c r="AHX144" s="17"/>
      <c r="AHY144" s="17"/>
      <c r="AHZ144" s="17"/>
      <c r="AIA144" s="17"/>
      <c r="AIB144" s="17"/>
      <c r="AIC144" s="17"/>
      <c r="AID144" s="17"/>
      <c r="AIE144" s="17"/>
      <c r="AIF144" s="17"/>
      <c r="AIG144" s="17"/>
      <c r="AIH144" s="17"/>
      <c r="AII144" s="17"/>
      <c r="AIJ144" s="17"/>
      <c r="AIK144" s="17"/>
      <c r="AIL144" s="17"/>
      <c r="AIM144" s="17"/>
      <c r="AIN144" s="17"/>
      <c r="AIO144" s="17"/>
      <c r="AIP144" s="17"/>
      <c r="AIQ144" s="17"/>
      <c r="AIR144" s="17"/>
      <c r="AIS144" s="17"/>
      <c r="AIT144" s="17"/>
      <c r="AIU144" s="17"/>
      <c r="AIV144" s="17"/>
      <c r="AIW144" s="17"/>
      <c r="AIX144" s="17"/>
      <c r="AIY144" s="17"/>
      <c r="AIZ144" s="17"/>
      <c r="AJA144" s="17"/>
      <c r="AJB144" s="17"/>
      <c r="AJC144" s="17"/>
      <c r="AJD144" s="17"/>
      <c r="AJE144" s="17"/>
      <c r="AJF144" s="17"/>
      <c r="AJG144" s="17"/>
      <c r="AJH144" s="17"/>
      <c r="AJI144" s="17"/>
      <c r="AJJ144" s="17"/>
      <c r="AJK144" s="17"/>
      <c r="AJL144" s="17"/>
      <c r="AJM144" s="17"/>
      <c r="AJN144" s="17"/>
      <c r="AJO144" s="17"/>
      <c r="AJP144" s="17"/>
      <c r="AJQ144" s="17"/>
      <c r="AJR144" s="17"/>
      <c r="AJS144" s="17"/>
      <c r="AJT144" s="17"/>
      <c r="AJU144" s="17"/>
      <c r="AJV144" s="17"/>
      <c r="AJW144" s="17"/>
      <c r="AJX144" s="17"/>
      <c r="AJY144" s="17"/>
      <c r="AJZ144" s="17"/>
      <c r="AKA144" s="17"/>
      <c r="AKB144" s="17"/>
      <c r="AKC144" s="17"/>
      <c r="AKD144" s="17"/>
      <c r="AKE144" s="17"/>
      <c r="AKF144" s="17"/>
      <c r="AKG144" s="17"/>
      <c r="AKH144" s="17"/>
      <c r="AKI144" s="17"/>
      <c r="AKJ144" s="17"/>
      <c r="AKK144" s="17"/>
      <c r="AKL144" s="17"/>
      <c r="AKM144" s="17"/>
      <c r="AKN144" s="17"/>
      <c r="AKO144" s="17"/>
      <c r="AKP144" s="17"/>
      <c r="AKQ144" s="17"/>
      <c r="AKR144" s="17"/>
      <c r="AKS144" s="17"/>
      <c r="AKT144" s="17"/>
      <c r="AKU144" s="17"/>
      <c r="AKV144" s="17"/>
      <c r="AKW144" s="17"/>
      <c r="AKX144" s="17"/>
      <c r="AKY144" s="17"/>
      <c r="AKZ144" s="17"/>
      <c r="ALA144" s="17"/>
      <c r="ALB144" s="17"/>
      <c r="ALC144" s="17"/>
      <c r="ALD144" s="17"/>
      <c r="ALE144" s="17"/>
      <c r="ALF144" s="17"/>
      <c r="ALG144" s="17"/>
      <c r="ALH144" s="17"/>
      <c r="ALI144" s="17"/>
      <c r="ALJ144" s="17"/>
      <c r="ALK144" s="17"/>
      <c r="ALL144" s="17"/>
      <c r="ALM144" s="17"/>
      <c r="ALN144" s="17"/>
      <c r="ALO144" s="17"/>
      <c r="ALP144" s="17"/>
      <c r="ALQ144" s="17"/>
      <c r="ALR144" s="17"/>
      <c r="ALS144" s="17"/>
      <c r="ALT144" s="17"/>
      <c r="ALU144" s="17"/>
      <c r="ALV144" s="17"/>
      <c r="ALW144" s="17"/>
      <c r="ALX144" s="17"/>
    </row>
    <row r="145" spans="1:1012" s="19" customFormat="1" ht="20.25" customHeight="1" x14ac:dyDescent="0.35">
      <c r="A145" s="18">
        <v>134</v>
      </c>
      <c r="B145" s="15" t="s">
        <v>2</v>
      </c>
      <c r="C145" s="16" t="s">
        <v>91</v>
      </c>
      <c r="D145" s="132" t="s">
        <v>678</v>
      </c>
      <c r="E145" s="16" t="s">
        <v>39</v>
      </c>
      <c r="F145" s="90">
        <v>9</v>
      </c>
      <c r="G145" s="16" t="s">
        <v>69</v>
      </c>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c r="DS145" s="17"/>
      <c r="DT145" s="17"/>
      <c r="DU145" s="17"/>
      <c r="DV145" s="17"/>
      <c r="DW145" s="17"/>
      <c r="DX145" s="17"/>
      <c r="DY145" s="17"/>
      <c r="DZ145" s="17"/>
      <c r="EA145" s="17"/>
      <c r="EB145" s="17"/>
      <c r="EC145" s="17"/>
      <c r="ED145" s="17"/>
      <c r="EE145" s="17"/>
      <c r="EF145" s="17"/>
      <c r="EG145" s="17"/>
      <c r="EH145" s="17"/>
      <c r="EI145" s="17"/>
      <c r="EJ145" s="17"/>
      <c r="EK145" s="17"/>
      <c r="EL145" s="17"/>
      <c r="EM145" s="17"/>
      <c r="EN145" s="17"/>
      <c r="EO145" s="17"/>
      <c r="EP145" s="17"/>
      <c r="EQ145" s="17"/>
      <c r="ER145" s="17"/>
      <c r="ES145" s="17"/>
      <c r="ET145" s="17"/>
      <c r="EU145" s="17"/>
      <c r="EV145" s="17"/>
      <c r="EW145" s="17"/>
      <c r="EX145" s="17"/>
      <c r="EY145" s="17"/>
      <c r="EZ145" s="17"/>
      <c r="FA145" s="17"/>
      <c r="FB145" s="17"/>
      <c r="FC145" s="17"/>
      <c r="FD145" s="17"/>
      <c r="FE145" s="17"/>
      <c r="FF145" s="17"/>
      <c r="FG145" s="17"/>
      <c r="FH145" s="17"/>
      <c r="FI145" s="17"/>
      <c r="FJ145" s="17"/>
      <c r="FK145" s="17"/>
      <c r="FL145" s="17"/>
      <c r="FM145" s="17"/>
      <c r="FN145" s="17"/>
      <c r="FO145" s="17"/>
      <c r="FP145" s="17"/>
      <c r="FQ145" s="17"/>
      <c r="FR145" s="17"/>
      <c r="FS145" s="17"/>
      <c r="FT145" s="17"/>
      <c r="FU145" s="17"/>
      <c r="FV145" s="17"/>
      <c r="FW145" s="17"/>
      <c r="FX145" s="17"/>
      <c r="FY145" s="17"/>
      <c r="FZ145" s="17"/>
      <c r="GA145" s="17"/>
      <c r="GB145" s="17"/>
      <c r="GC145" s="17"/>
      <c r="GD145" s="17"/>
      <c r="GE145" s="17"/>
      <c r="GF145" s="17"/>
      <c r="GG145" s="17"/>
      <c r="GH145" s="17"/>
      <c r="GI145" s="17"/>
      <c r="GJ145" s="17"/>
      <c r="GK145" s="17"/>
      <c r="GL145" s="17"/>
      <c r="GM145" s="17"/>
      <c r="GN145" s="17"/>
      <c r="GO145" s="17"/>
      <c r="GP145" s="17"/>
      <c r="GQ145" s="17"/>
      <c r="GR145" s="17"/>
      <c r="GS145" s="17"/>
      <c r="GT145" s="17"/>
      <c r="GU145" s="17"/>
      <c r="GV145" s="17"/>
      <c r="GW145" s="17"/>
      <c r="GX145" s="17"/>
      <c r="GY145" s="17"/>
      <c r="GZ145" s="17"/>
      <c r="HA145" s="17"/>
      <c r="HB145" s="17"/>
      <c r="HC145" s="17"/>
      <c r="HD145" s="17"/>
      <c r="HE145" s="17"/>
      <c r="HF145" s="17"/>
      <c r="HG145" s="17"/>
      <c r="HH145" s="17"/>
      <c r="HI145" s="17"/>
      <c r="HJ145" s="17"/>
      <c r="HK145" s="17"/>
      <c r="HL145" s="17"/>
      <c r="HM145" s="17"/>
      <c r="HN145" s="17"/>
      <c r="HO145" s="17"/>
      <c r="HP145" s="17"/>
      <c r="HQ145" s="17"/>
      <c r="HR145" s="17"/>
      <c r="HS145" s="17"/>
      <c r="HT145" s="17"/>
      <c r="HU145" s="17"/>
      <c r="HV145" s="17"/>
      <c r="HW145" s="17"/>
      <c r="HX145" s="17"/>
      <c r="HY145" s="17"/>
      <c r="HZ145" s="17"/>
      <c r="IA145" s="17"/>
      <c r="IB145" s="17"/>
      <c r="IC145" s="17"/>
      <c r="ID145" s="17"/>
      <c r="IE145" s="17"/>
      <c r="IF145" s="17"/>
      <c r="IG145" s="17"/>
      <c r="IH145" s="17"/>
      <c r="II145" s="17"/>
      <c r="IJ145" s="17"/>
      <c r="IK145" s="17"/>
      <c r="IL145" s="17"/>
      <c r="IM145" s="17"/>
      <c r="IN145" s="17"/>
      <c r="IO145" s="17"/>
      <c r="IP145" s="17"/>
      <c r="IQ145" s="17"/>
      <c r="IR145" s="17"/>
      <c r="IS145" s="17"/>
      <c r="IT145" s="17"/>
      <c r="IU145" s="17"/>
      <c r="IV145" s="17"/>
      <c r="IW145" s="17"/>
      <c r="IX145" s="17"/>
      <c r="IY145" s="17"/>
      <c r="IZ145" s="17"/>
      <c r="JA145" s="17"/>
      <c r="JB145" s="17"/>
      <c r="JC145" s="17"/>
      <c r="JD145" s="17"/>
      <c r="JE145" s="17"/>
      <c r="JF145" s="17"/>
      <c r="JG145" s="17"/>
      <c r="JH145" s="17"/>
      <c r="JI145" s="17"/>
      <c r="JJ145" s="17"/>
      <c r="JK145" s="17"/>
      <c r="JL145" s="17"/>
      <c r="JM145" s="17"/>
      <c r="JN145" s="17"/>
      <c r="JO145" s="17"/>
      <c r="JP145" s="17"/>
      <c r="JQ145" s="17"/>
      <c r="JR145" s="17"/>
      <c r="JS145" s="17"/>
      <c r="JT145" s="17"/>
      <c r="JU145" s="17"/>
      <c r="JV145" s="17"/>
      <c r="JW145" s="17"/>
      <c r="JX145" s="17"/>
      <c r="JY145" s="17"/>
      <c r="JZ145" s="17"/>
      <c r="KA145" s="17"/>
      <c r="KB145" s="17"/>
      <c r="KC145" s="17"/>
      <c r="KD145" s="17"/>
      <c r="KE145" s="17"/>
      <c r="KF145" s="17"/>
      <c r="KG145" s="17"/>
      <c r="KH145" s="17"/>
      <c r="KI145" s="17"/>
      <c r="KJ145" s="17"/>
      <c r="KK145" s="17"/>
      <c r="KL145" s="17"/>
      <c r="KM145" s="17"/>
      <c r="KN145" s="17"/>
      <c r="KO145" s="17"/>
      <c r="KP145" s="17"/>
      <c r="KQ145" s="17"/>
      <c r="KR145" s="17"/>
      <c r="KS145" s="17"/>
      <c r="KT145" s="17"/>
      <c r="KU145" s="17"/>
      <c r="KV145" s="17"/>
      <c r="KW145" s="17"/>
      <c r="KX145" s="17"/>
      <c r="KY145" s="17"/>
      <c r="KZ145" s="17"/>
      <c r="LA145" s="17"/>
      <c r="LB145" s="17"/>
      <c r="LC145" s="17"/>
      <c r="LD145" s="17"/>
      <c r="LE145" s="17"/>
      <c r="LF145" s="17"/>
      <c r="LG145" s="17"/>
      <c r="LH145" s="17"/>
      <c r="LI145" s="17"/>
      <c r="LJ145" s="17"/>
      <c r="LK145" s="17"/>
      <c r="LL145" s="17"/>
      <c r="LM145" s="17"/>
      <c r="LN145" s="17"/>
      <c r="LO145" s="17"/>
      <c r="LP145" s="17"/>
      <c r="LQ145" s="17"/>
      <c r="LR145" s="17"/>
      <c r="LS145" s="17"/>
      <c r="LT145" s="17"/>
      <c r="LU145" s="17"/>
      <c r="LV145" s="17"/>
      <c r="LW145" s="17"/>
      <c r="LX145" s="17"/>
      <c r="LY145" s="17"/>
      <c r="LZ145" s="17"/>
      <c r="MA145" s="17"/>
      <c r="MB145" s="17"/>
      <c r="MC145" s="17"/>
      <c r="MD145" s="17"/>
      <c r="ME145" s="17"/>
      <c r="MF145" s="17"/>
      <c r="MG145" s="17"/>
      <c r="MH145" s="17"/>
      <c r="MI145" s="17"/>
      <c r="MJ145" s="17"/>
      <c r="MK145" s="17"/>
      <c r="ML145" s="17"/>
      <c r="MM145" s="17"/>
      <c r="MN145" s="17"/>
      <c r="MO145" s="17"/>
      <c r="MP145" s="17"/>
      <c r="MQ145" s="17"/>
      <c r="MR145" s="17"/>
      <c r="MS145" s="17"/>
      <c r="MT145" s="17"/>
      <c r="MU145" s="17"/>
      <c r="MV145" s="17"/>
      <c r="MW145" s="17"/>
      <c r="MX145" s="17"/>
      <c r="MY145" s="17"/>
      <c r="MZ145" s="17"/>
      <c r="NA145" s="17"/>
      <c r="NB145" s="17"/>
      <c r="NC145" s="17"/>
      <c r="ND145" s="17"/>
      <c r="NE145" s="17"/>
      <c r="NF145" s="17"/>
      <c r="NG145" s="17"/>
      <c r="NH145" s="17"/>
      <c r="NI145" s="17"/>
      <c r="NJ145" s="17"/>
      <c r="NK145" s="17"/>
      <c r="NL145" s="17"/>
      <c r="NM145" s="17"/>
      <c r="NN145" s="17"/>
      <c r="NO145" s="17"/>
      <c r="NP145" s="17"/>
      <c r="NQ145" s="17"/>
      <c r="NR145" s="17"/>
      <c r="NS145" s="17"/>
      <c r="NT145" s="17"/>
      <c r="NU145" s="17"/>
      <c r="NV145" s="17"/>
      <c r="NW145" s="17"/>
      <c r="NX145" s="17"/>
      <c r="NY145" s="17"/>
      <c r="NZ145" s="17"/>
      <c r="OA145" s="17"/>
      <c r="OB145" s="17"/>
      <c r="OC145" s="17"/>
      <c r="OD145" s="17"/>
      <c r="OE145" s="17"/>
      <c r="OF145" s="17"/>
      <c r="OG145" s="17"/>
      <c r="OH145" s="17"/>
      <c r="OI145" s="17"/>
      <c r="OJ145" s="17"/>
      <c r="OK145" s="17"/>
      <c r="OL145" s="17"/>
      <c r="OM145" s="17"/>
      <c r="ON145" s="17"/>
      <c r="OO145" s="17"/>
      <c r="OP145" s="17"/>
      <c r="OQ145" s="17"/>
      <c r="OR145" s="17"/>
      <c r="OS145" s="17"/>
      <c r="OT145" s="17"/>
      <c r="OU145" s="17"/>
      <c r="OV145" s="17"/>
      <c r="OW145" s="17"/>
      <c r="OX145" s="17"/>
      <c r="OY145" s="17"/>
      <c r="OZ145" s="17"/>
      <c r="PA145" s="17"/>
      <c r="PB145" s="17"/>
      <c r="PC145" s="17"/>
      <c r="PD145" s="17"/>
      <c r="PE145" s="17"/>
      <c r="PF145" s="17"/>
      <c r="PG145" s="17"/>
      <c r="PH145" s="17"/>
      <c r="PI145" s="17"/>
      <c r="PJ145" s="17"/>
      <c r="PK145" s="17"/>
      <c r="PL145" s="17"/>
      <c r="PM145" s="17"/>
      <c r="PN145" s="17"/>
      <c r="PO145" s="17"/>
      <c r="PP145" s="17"/>
      <c r="PQ145" s="17"/>
      <c r="PR145" s="17"/>
      <c r="PS145" s="17"/>
      <c r="PT145" s="17"/>
      <c r="PU145" s="17"/>
      <c r="PV145" s="17"/>
      <c r="PW145" s="17"/>
      <c r="PX145" s="17"/>
      <c r="PY145" s="17"/>
      <c r="PZ145" s="17"/>
      <c r="QA145" s="17"/>
      <c r="QB145" s="17"/>
      <c r="QC145" s="17"/>
      <c r="QD145" s="17"/>
      <c r="QE145" s="17"/>
      <c r="QF145" s="17"/>
      <c r="QG145" s="17"/>
      <c r="QH145" s="17"/>
      <c r="QI145" s="17"/>
      <c r="QJ145" s="17"/>
      <c r="QK145" s="17"/>
      <c r="QL145" s="17"/>
      <c r="QM145" s="17"/>
      <c r="QN145" s="17"/>
      <c r="QO145" s="17"/>
      <c r="QP145" s="17"/>
      <c r="QQ145" s="17"/>
      <c r="QR145" s="17"/>
      <c r="QS145" s="17"/>
      <c r="QT145" s="17"/>
      <c r="QU145" s="17"/>
      <c r="QV145" s="17"/>
      <c r="QW145" s="17"/>
      <c r="QX145" s="17"/>
      <c r="QY145" s="17"/>
      <c r="QZ145" s="17"/>
      <c r="RA145" s="17"/>
      <c r="RB145" s="17"/>
      <c r="RC145" s="17"/>
      <c r="RD145" s="17"/>
      <c r="RE145" s="17"/>
      <c r="RF145" s="17"/>
      <c r="RG145" s="17"/>
      <c r="RH145" s="17"/>
      <c r="RI145" s="17"/>
      <c r="RJ145" s="17"/>
      <c r="RK145" s="17"/>
      <c r="RL145" s="17"/>
      <c r="RM145" s="17"/>
      <c r="RN145" s="17"/>
      <c r="RO145" s="17"/>
      <c r="RP145" s="17"/>
      <c r="RQ145" s="17"/>
      <c r="RR145" s="17"/>
      <c r="RS145" s="17"/>
      <c r="RT145" s="17"/>
      <c r="RU145" s="17"/>
      <c r="RV145" s="17"/>
      <c r="RW145" s="17"/>
      <c r="RX145" s="17"/>
      <c r="RY145" s="17"/>
      <c r="RZ145" s="17"/>
      <c r="SA145" s="17"/>
      <c r="SB145" s="17"/>
      <c r="SC145" s="17"/>
      <c r="SD145" s="17"/>
      <c r="SE145" s="17"/>
      <c r="SF145" s="17"/>
      <c r="SG145" s="17"/>
      <c r="SH145" s="17"/>
      <c r="SI145" s="17"/>
      <c r="SJ145" s="17"/>
      <c r="SK145" s="17"/>
      <c r="SL145" s="17"/>
      <c r="SM145" s="17"/>
      <c r="SN145" s="17"/>
      <c r="SO145" s="17"/>
      <c r="SP145" s="17"/>
      <c r="SQ145" s="17"/>
      <c r="SR145" s="17"/>
      <c r="SS145" s="17"/>
      <c r="ST145" s="17"/>
      <c r="SU145" s="17"/>
      <c r="SV145" s="17"/>
      <c r="SW145" s="17"/>
      <c r="SX145" s="17"/>
      <c r="SY145" s="17"/>
      <c r="SZ145" s="17"/>
      <c r="TA145" s="17"/>
      <c r="TB145" s="17"/>
      <c r="TC145" s="17"/>
      <c r="TD145" s="17"/>
      <c r="TE145" s="17"/>
      <c r="TF145" s="17"/>
      <c r="TG145" s="17"/>
      <c r="TH145" s="17"/>
      <c r="TI145" s="17"/>
      <c r="TJ145" s="17"/>
      <c r="TK145" s="17"/>
      <c r="TL145" s="17"/>
      <c r="TM145" s="17"/>
      <c r="TN145" s="17"/>
      <c r="TO145" s="17"/>
      <c r="TP145" s="17"/>
      <c r="TQ145" s="17"/>
      <c r="TR145" s="17"/>
      <c r="TS145" s="17"/>
      <c r="TT145" s="17"/>
      <c r="TU145" s="17"/>
      <c r="TV145" s="17"/>
      <c r="TW145" s="17"/>
      <c r="TX145" s="17"/>
      <c r="TY145" s="17"/>
      <c r="TZ145" s="17"/>
      <c r="UA145" s="17"/>
      <c r="UB145" s="17"/>
      <c r="UC145" s="17"/>
      <c r="UD145" s="17"/>
      <c r="UE145" s="17"/>
      <c r="UF145" s="17"/>
      <c r="UG145" s="17"/>
      <c r="UH145" s="17"/>
      <c r="UI145" s="17"/>
      <c r="UJ145" s="17"/>
      <c r="UK145" s="17"/>
      <c r="UL145" s="17"/>
      <c r="UM145" s="17"/>
      <c r="UN145" s="17"/>
      <c r="UO145" s="17"/>
      <c r="UP145" s="17"/>
      <c r="UQ145" s="17"/>
      <c r="UR145" s="17"/>
      <c r="US145" s="17"/>
      <c r="UT145" s="17"/>
      <c r="UU145" s="17"/>
      <c r="UV145" s="17"/>
      <c r="UW145" s="17"/>
      <c r="UX145" s="17"/>
      <c r="UY145" s="17"/>
      <c r="UZ145" s="17"/>
      <c r="VA145" s="17"/>
      <c r="VB145" s="17"/>
      <c r="VC145" s="17"/>
      <c r="VD145" s="17"/>
      <c r="VE145" s="17"/>
      <c r="VF145" s="17"/>
      <c r="VG145" s="17"/>
      <c r="VH145" s="17"/>
      <c r="VI145" s="17"/>
      <c r="VJ145" s="17"/>
      <c r="VK145" s="17"/>
      <c r="VL145" s="17"/>
      <c r="VM145" s="17"/>
      <c r="VN145" s="17"/>
      <c r="VO145" s="17"/>
      <c r="VP145" s="17"/>
      <c r="VQ145" s="17"/>
      <c r="VR145" s="17"/>
      <c r="VS145" s="17"/>
      <c r="VT145" s="17"/>
      <c r="VU145" s="17"/>
      <c r="VV145" s="17"/>
      <c r="VW145" s="17"/>
      <c r="VX145" s="17"/>
      <c r="VY145" s="17"/>
      <c r="VZ145" s="17"/>
      <c r="WA145" s="17"/>
      <c r="WB145" s="17"/>
      <c r="WC145" s="17"/>
      <c r="WD145" s="17"/>
      <c r="WE145" s="17"/>
      <c r="WF145" s="17"/>
      <c r="WG145" s="17"/>
      <c r="WH145" s="17"/>
      <c r="WI145" s="17"/>
      <c r="WJ145" s="17"/>
      <c r="WK145" s="17"/>
      <c r="WL145" s="17"/>
      <c r="WM145" s="17"/>
      <c r="WN145" s="17"/>
      <c r="WO145" s="17"/>
      <c r="WP145" s="17"/>
      <c r="WQ145" s="17"/>
      <c r="WR145" s="17"/>
      <c r="WS145" s="17"/>
      <c r="WT145" s="17"/>
      <c r="WU145" s="17"/>
      <c r="WV145" s="17"/>
      <c r="WW145" s="17"/>
      <c r="WX145" s="17"/>
      <c r="WY145" s="17"/>
      <c r="WZ145" s="17"/>
      <c r="XA145" s="17"/>
      <c r="XB145" s="17"/>
      <c r="XC145" s="17"/>
      <c r="XD145" s="17"/>
      <c r="XE145" s="17"/>
      <c r="XF145" s="17"/>
      <c r="XG145" s="17"/>
      <c r="XH145" s="17"/>
      <c r="XI145" s="17"/>
      <c r="XJ145" s="17"/>
      <c r="XK145" s="17"/>
      <c r="XL145" s="17"/>
      <c r="XM145" s="17"/>
      <c r="XN145" s="17"/>
      <c r="XO145" s="17"/>
      <c r="XP145" s="17"/>
      <c r="XQ145" s="17"/>
      <c r="XR145" s="17"/>
      <c r="XS145" s="17"/>
      <c r="XT145" s="17"/>
      <c r="XU145" s="17"/>
      <c r="XV145" s="17"/>
      <c r="XW145" s="17"/>
      <c r="XX145" s="17"/>
      <c r="XY145" s="17"/>
      <c r="XZ145" s="17"/>
      <c r="YA145" s="17"/>
      <c r="YB145" s="17"/>
      <c r="YC145" s="17"/>
      <c r="YD145" s="17"/>
      <c r="YE145" s="17"/>
      <c r="YF145" s="17"/>
      <c r="YG145" s="17"/>
      <c r="YH145" s="17"/>
      <c r="YI145" s="17"/>
      <c r="YJ145" s="17"/>
      <c r="YK145" s="17"/>
      <c r="YL145" s="17"/>
      <c r="YM145" s="17"/>
      <c r="YN145" s="17"/>
      <c r="YO145" s="17"/>
      <c r="YP145" s="17"/>
      <c r="YQ145" s="17"/>
      <c r="YR145" s="17"/>
      <c r="YS145" s="17"/>
      <c r="YT145" s="17"/>
      <c r="YU145" s="17"/>
      <c r="YV145" s="17"/>
      <c r="YW145" s="17"/>
      <c r="YX145" s="17"/>
      <c r="YY145" s="17"/>
      <c r="YZ145" s="17"/>
      <c r="ZA145" s="17"/>
      <c r="ZB145" s="17"/>
      <c r="ZC145" s="17"/>
      <c r="ZD145" s="17"/>
      <c r="ZE145" s="17"/>
      <c r="ZF145" s="17"/>
      <c r="ZG145" s="17"/>
      <c r="ZH145" s="17"/>
      <c r="ZI145" s="17"/>
      <c r="ZJ145" s="17"/>
      <c r="ZK145" s="17"/>
      <c r="ZL145" s="17"/>
      <c r="ZM145" s="17"/>
      <c r="ZN145" s="17"/>
      <c r="ZO145" s="17"/>
      <c r="ZP145" s="17"/>
      <c r="ZQ145" s="17"/>
      <c r="ZR145" s="17"/>
      <c r="ZS145" s="17"/>
      <c r="ZT145" s="17"/>
      <c r="ZU145" s="17"/>
      <c r="ZV145" s="17"/>
      <c r="ZW145" s="17"/>
      <c r="ZX145" s="17"/>
      <c r="ZY145" s="17"/>
      <c r="ZZ145" s="17"/>
      <c r="AAA145" s="17"/>
      <c r="AAB145" s="17"/>
      <c r="AAC145" s="17"/>
      <c r="AAD145" s="17"/>
      <c r="AAE145" s="17"/>
      <c r="AAF145" s="17"/>
      <c r="AAG145" s="17"/>
      <c r="AAH145" s="17"/>
      <c r="AAI145" s="17"/>
      <c r="AAJ145" s="17"/>
      <c r="AAK145" s="17"/>
      <c r="AAL145" s="17"/>
      <c r="AAM145" s="17"/>
      <c r="AAN145" s="17"/>
      <c r="AAO145" s="17"/>
      <c r="AAP145" s="17"/>
      <c r="AAQ145" s="17"/>
      <c r="AAR145" s="17"/>
      <c r="AAS145" s="17"/>
      <c r="AAT145" s="17"/>
      <c r="AAU145" s="17"/>
      <c r="AAV145" s="17"/>
      <c r="AAW145" s="17"/>
      <c r="AAX145" s="17"/>
      <c r="AAY145" s="17"/>
      <c r="AAZ145" s="17"/>
      <c r="ABA145" s="17"/>
      <c r="ABB145" s="17"/>
      <c r="ABC145" s="17"/>
      <c r="ABD145" s="17"/>
      <c r="ABE145" s="17"/>
      <c r="ABF145" s="17"/>
      <c r="ABG145" s="17"/>
      <c r="ABH145" s="17"/>
      <c r="ABI145" s="17"/>
      <c r="ABJ145" s="17"/>
      <c r="ABK145" s="17"/>
      <c r="ABL145" s="17"/>
      <c r="ABM145" s="17"/>
      <c r="ABN145" s="17"/>
      <c r="ABO145" s="17"/>
      <c r="ABP145" s="17"/>
      <c r="ABQ145" s="17"/>
      <c r="ABR145" s="17"/>
      <c r="ABS145" s="17"/>
      <c r="ABT145" s="17"/>
      <c r="ABU145" s="17"/>
      <c r="ABV145" s="17"/>
      <c r="ABW145" s="17"/>
      <c r="ABX145" s="17"/>
      <c r="ABY145" s="17"/>
      <c r="ABZ145" s="17"/>
      <c r="ACA145" s="17"/>
      <c r="ACB145" s="17"/>
      <c r="ACC145" s="17"/>
      <c r="ACD145" s="17"/>
      <c r="ACE145" s="17"/>
      <c r="ACF145" s="17"/>
      <c r="ACG145" s="17"/>
      <c r="ACH145" s="17"/>
      <c r="ACI145" s="17"/>
      <c r="ACJ145" s="17"/>
      <c r="ACK145" s="17"/>
      <c r="ACL145" s="17"/>
      <c r="ACM145" s="17"/>
      <c r="ACN145" s="17"/>
      <c r="ACO145" s="17"/>
      <c r="ACP145" s="17"/>
      <c r="ACQ145" s="17"/>
      <c r="ACR145" s="17"/>
      <c r="ACS145" s="17"/>
      <c r="ACT145" s="17"/>
      <c r="ACU145" s="17"/>
      <c r="ACV145" s="17"/>
      <c r="ACW145" s="17"/>
      <c r="ACX145" s="17"/>
      <c r="ACY145" s="17"/>
      <c r="ACZ145" s="17"/>
      <c r="ADA145" s="17"/>
      <c r="ADB145" s="17"/>
      <c r="ADC145" s="17"/>
      <c r="ADD145" s="17"/>
      <c r="ADE145" s="17"/>
      <c r="ADF145" s="17"/>
      <c r="ADG145" s="17"/>
      <c r="ADH145" s="17"/>
      <c r="ADI145" s="17"/>
      <c r="ADJ145" s="17"/>
      <c r="ADK145" s="17"/>
      <c r="ADL145" s="17"/>
      <c r="ADM145" s="17"/>
      <c r="ADN145" s="17"/>
      <c r="ADO145" s="17"/>
      <c r="ADP145" s="17"/>
      <c r="ADQ145" s="17"/>
      <c r="ADR145" s="17"/>
      <c r="ADS145" s="17"/>
      <c r="ADT145" s="17"/>
      <c r="ADU145" s="17"/>
      <c r="ADV145" s="17"/>
      <c r="ADW145" s="17"/>
      <c r="ADX145" s="17"/>
      <c r="ADY145" s="17"/>
      <c r="ADZ145" s="17"/>
      <c r="AEA145" s="17"/>
      <c r="AEB145" s="17"/>
      <c r="AEC145" s="17"/>
      <c r="AED145" s="17"/>
      <c r="AEE145" s="17"/>
      <c r="AEF145" s="17"/>
      <c r="AEG145" s="17"/>
      <c r="AEH145" s="17"/>
      <c r="AEI145" s="17"/>
      <c r="AEJ145" s="17"/>
      <c r="AEK145" s="17"/>
      <c r="AEL145" s="17"/>
      <c r="AEM145" s="17"/>
      <c r="AEN145" s="17"/>
      <c r="AEO145" s="17"/>
      <c r="AEP145" s="17"/>
      <c r="AEQ145" s="17"/>
      <c r="AER145" s="17"/>
      <c r="AES145" s="17"/>
      <c r="AET145" s="17"/>
      <c r="AEU145" s="17"/>
      <c r="AEV145" s="17"/>
      <c r="AEW145" s="17"/>
      <c r="AEX145" s="17"/>
      <c r="AEY145" s="17"/>
      <c r="AEZ145" s="17"/>
      <c r="AFA145" s="17"/>
      <c r="AFB145" s="17"/>
      <c r="AFC145" s="17"/>
      <c r="AFD145" s="17"/>
      <c r="AFE145" s="17"/>
      <c r="AFF145" s="17"/>
      <c r="AFG145" s="17"/>
      <c r="AFH145" s="17"/>
      <c r="AFI145" s="17"/>
      <c r="AFJ145" s="17"/>
      <c r="AFK145" s="17"/>
      <c r="AFL145" s="17"/>
      <c r="AFM145" s="17"/>
      <c r="AFN145" s="17"/>
      <c r="AFO145" s="17"/>
      <c r="AFP145" s="17"/>
      <c r="AFQ145" s="17"/>
      <c r="AFR145" s="17"/>
      <c r="AFS145" s="17"/>
      <c r="AFT145" s="17"/>
      <c r="AFU145" s="17"/>
      <c r="AFV145" s="17"/>
      <c r="AFW145" s="17"/>
      <c r="AFX145" s="17"/>
      <c r="AFY145" s="17"/>
      <c r="AFZ145" s="17"/>
      <c r="AGA145" s="17"/>
      <c r="AGB145" s="17"/>
      <c r="AGC145" s="17"/>
      <c r="AGD145" s="17"/>
      <c r="AGE145" s="17"/>
      <c r="AGF145" s="17"/>
      <c r="AGG145" s="17"/>
      <c r="AGH145" s="17"/>
      <c r="AGI145" s="17"/>
      <c r="AGJ145" s="17"/>
      <c r="AGK145" s="17"/>
      <c r="AGL145" s="17"/>
      <c r="AGM145" s="17"/>
      <c r="AGN145" s="17"/>
      <c r="AGO145" s="17"/>
      <c r="AGP145" s="17"/>
      <c r="AGQ145" s="17"/>
      <c r="AGR145" s="17"/>
      <c r="AGS145" s="17"/>
      <c r="AGT145" s="17"/>
      <c r="AGU145" s="17"/>
      <c r="AGV145" s="17"/>
      <c r="AGW145" s="17"/>
      <c r="AGX145" s="17"/>
      <c r="AGY145" s="17"/>
      <c r="AGZ145" s="17"/>
      <c r="AHA145" s="17"/>
      <c r="AHB145" s="17"/>
      <c r="AHC145" s="17"/>
      <c r="AHD145" s="17"/>
      <c r="AHE145" s="17"/>
      <c r="AHF145" s="17"/>
      <c r="AHG145" s="17"/>
      <c r="AHH145" s="17"/>
      <c r="AHI145" s="17"/>
      <c r="AHJ145" s="17"/>
      <c r="AHK145" s="17"/>
      <c r="AHL145" s="17"/>
      <c r="AHM145" s="17"/>
      <c r="AHN145" s="17"/>
      <c r="AHO145" s="17"/>
      <c r="AHP145" s="17"/>
      <c r="AHQ145" s="17"/>
      <c r="AHR145" s="17"/>
      <c r="AHS145" s="17"/>
      <c r="AHT145" s="17"/>
      <c r="AHU145" s="17"/>
      <c r="AHV145" s="17"/>
      <c r="AHW145" s="17"/>
      <c r="AHX145" s="17"/>
      <c r="AHY145" s="17"/>
      <c r="AHZ145" s="17"/>
      <c r="AIA145" s="17"/>
      <c r="AIB145" s="17"/>
      <c r="AIC145" s="17"/>
      <c r="AID145" s="17"/>
      <c r="AIE145" s="17"/>
      <c r="AIF145" s="17"/>
      <c r="AIG145" s="17"/>
      <c r="AIH145" s="17"/>
      <c r="AII145" s="17"/>
      <c r="AIJ145" s="17"/>
      <c r="AIK145" s="17"/>
      <c r="AIL145" s="17"/>
      <c r="AIM145" s="17"/>
      <c r="AIN145" s="17"/>
      <c r="AIO145" s="17"/>
      <c r="AIP145" s="17"/>
      <c r="AIQ145" s="17"/>
      <c r="AIR145" s="17"/>
      <c r="AIS145" s="17"/>
      <c r="AIT145" s="17"/>
      <c r="AIU145" s="17"/>
      <c r="AIV145" s="17"/>
      <c r="AIW145" s="17"/>
      <c r="AIX145" s="17"/>
      <c r="AIY145" s="17"/>
      <c r="AIZ145" s="17"/>
      <c r="AJA145" s="17"/>
      <c r="AJB145" s="17"/>
      <c r="AJC145" s="17"/>
      <c r="AJD145" s="17"/>
      <c r="AJE145" s="17"/>
      <c r="AJF145" s="17"/>
      <c r="AJG145" s="17"/>
      <c r="AJH145" s="17"/>
      <c r="AJI145" s="17"/>
      <c r="AJJ145" s="17"/>
      <c r="AJK145" s="17"/>
      <c r="AJL145" s="17"/>
      <c r="AJM145" s="17"/>
      <c r="AJN145" s="17"/>
      <c r="AJO145" s="17"/>
      <c r="AJP145" s="17"/>
      <c r="AJQ145" s="17"/>
      <c r="AJR145" s="17"/>
      <c r="AJS145" s="17"/>
      <c r="AJT145" s="17"/>
      <c r="AJU145" s="17"/>
      <c r="AJV145" s="17"/>
      <c r="AJW145" s="17"/>
      <c r="AJX145" s="17"/>
      <c r="AJY145" s="17"/>
      <c r="AJZ145" s="17"/>
      <c r="AKA145" s="17"/>
      <c r="AKB145" s="17"/>
      <c r="AKC145" s="17"/>
      <c r="AKD145" s="17"/>
      <c r="AKE145" s="17"/>
      <c r="AKF145" s="17"/>
      <c r="AKG145" s="17"/>
      <c r="AKH145" s="17"/>
      <c r="AKI145" s="17"/>
      <c r="AKJ145" s="17"/>
      <c r="AKK145" s="17"/>
      <c r="AKL145" s="17"/>
      <c r="AKM145" s="17"/>
      <c r="AKN145" s="17"/>
      <c r="AKO145" s="17"/>
      <c r="AKP145" s="17"/>
      <c r="AKQ145" s="17"/>
      <c r="AKR145" s="17"/>
      <c r="AKS145" s="17"/>
      <c r="AKT145" s="17"/>
      <c r="AKU145" s="17"/>
      <c r="AKV145" s="17"/>
      <c r="AKW145" s="17"/>
      <c r="AKX145" s="17"/>
      <c r="AKY145" s="17"/>
      <c r="AKZ145" s="17"/>
      <c r="ALA145" s="17"/>
      <c r="ALB145" s="17"/>
      <c r="ALC145" s="17"/>
      <c r="ALD145" s="17"/>
      <c r="ALE145" s="17"/>
      <c r="ALF145" s="17"/>
      <c r="ALG145" s="17"/>
      <c r="ALH145" s="17"/>
      <c r="ALI145" s="17"/>
      <c r="ALJ145" s="17"/>
      <c r="ALK145" s="17"/>
      <c r="ALL145" s="17"/>
      <c r="ALM145" s="17"/>
      <c r="ALN145" s="17"/>
      <c r="ALO145" s="17"/>
      <c r="ALP145" s="17"/>
      <c r="ALQ145" s="17"/>
      <c r="ALR145" s="17"/>
      <c r="ALS145" s="17"/>
      <c r="ALT145" s="17"/>
      <c r="ALU145" s="17"/>
      <c r="ALV145" s="17"/>
      <c r="ALW145" s="17"/>
      <c r="ALX145" s="17"/>
    </row>
    <row r="146" spans="1:1012" s="72" customFormat="1" ht="20.25" customHeight="1" x14ac:dyDescent="0.35">
      <c r="A146" s="59">
        <v>135</v>
      </c>
      <c r="B146" s="10" t="s">
        <v>346</v>
      </c>
      <c r="C146" s="21" t="s">
        <v>342</v>
      </c>
      <c r="D146" s="104" t="s">
        <v>681</v>
      </c>
      <c r="E146" s="10" t="s">
        <v>343</v>
      </c>
      <c r="F146" s="104">
        <v>11</v>
      </c>
      <c r="G146" s="10" t="s">
        <v>344</v>
      </c>
    </row>
    <row r="147" spans="1:1012" s="19" customFormat="1" ht="20.25" customHeight="1" x14ac:dyDescent="0.35">
      <c r="A147" s="18">
        <v>136</v>
      </c>
      <c r="B147" s="26" t="s">
        <v>466</v>
      </c>
      <c r="C147" s="26" t="s">
        <v>470</v>
      </c>
      <c r="D147" s="98" t="s">
        <v>679</v>
      </c>
      <c r="E147" s="26" t="s">
        <v>471</v>
      </c>
      <c r="F147" s="98">
        <v>11</v>
      </c>
      <c r="G147" s="26" t="s">
        <v>472</v>
      </c>
    </row>
    <row r="148" spans="1:1012" s="19" customFormat="1" ht="20.25" customHeight="1" x14ac:dyDescent="0.35">
      <c r="A148" s="18">
        <v>137</v>
      </c>
      <c r="B148" s="45" t="s">
        <v>394</v>
      </c>
      <c r="C148" s="45" t="s">
        <v>317</v>
      </c>
      <c r="D148" s="101" t="s">
        <v>678</v>
      </c>
      <c r="E148" s="45" t="s">
        <v>395</v>
      </c>
      <c r="F148" s="101">
        <v>11</v>
      </c>
      <c r="G148" s="49" t="s">
        <v>396</v>
      </c>
    </row>
    <row r="149" spans="1:1012" s="19" customFormat="1" ht="20.25" customHeight="1" x14ac:dyDescent="0.35">
      <c r="A149" s="18">
        <v>138</v>
      </c>
      <c r="B149" s="15" t="s">
        <v>2</v>
      </c>
      <c r="C149" s="20" t="s">
        <v>156</v>
      </c>
      <c r="D149" s="134" t="s">
        <v>677</v>
      </c>
      <c r="E149" s="20" t="s">
        <v>18</v>
      </c>
      <c r="F149" s="90">
        <v>10</v>
      </c>
      <c r="G149" s="20" t="s">
        <v>157</v>
      </c>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c r="DS149" s="17"/>
      <c r="DT149" s="17"/>
      <c r="DU149" s="17"/>
      <c r="DV149" s="17"/>
      <c r="DW149" s="17"/>
      <c r="DX149" s="17"/>
      <c r="DY149" s="17"/>
      <c r="DZ149" s="17"/>
      <c r="EA149" s="17"/>
      <c r="EB149" s="17"/>
      <c r="EC149" s="17"/>
      <c r="ED149" s="17"/>
      <c r="EE149" s="17"/>
      <c r="EF149" s="17"/>
      <c r="EG149" s="17"/>
      <c r="EH149" s="17"/>
      <c r="EI149" s="17"/>
      <c r="EJ149" s="17"/>
      <c r="EK149" s="17"/>
      <c r="EL149" s="17"/>
      <c r="EM149" s="17"/>
      <c r="EN149" s="17"/>
      <c r="EO149" s="17"/>
      <c r="EP149" s="17"/>
      <c r="EQ149" s="17"/>
      <c r="ER149" s="17"/>
      <c r="ES149" s="17"/>
      <c r="ET149" s="17"/>
      <c r="EU149" s="17"/>
      <c r="EV149" s="17"/>
      <c r="EW149" s="17"/>
      <c r="EX149" s="17"/>
      <c r="EY149" s="17"/>
      <c r="EZ149" s="17"/>
      <c r="FA149" s="17"/>
      <c r="FB149" s="17"/>
      <c r="FC149" s="17"/>
      <c r="FD149" s="17"/>
      <c r="FE149" s="17"/>
      <c r="FF149" s="17"/>
      <c r="FG149" s="17"/>
      <c r="FH149" s="17"/>
      <c r="FI149" s="17"/>
      <c r="FJ149" s="17"/>
      <c r="FK149" s="17"/>
      <c r="FL149" s="17"/>
      <c r="FM149" s="17"/>
      <c r="FN149" s="17"/>
      <c r="FO149" s="17"/>
      <c r="FP149" s="17"/>
      <c r="FQ149" s="17"/>
      <c r="FR149" s="17"/>
      <c r="FS149" s="17"/>
      <c r="FT149" s="17"/>
      <c r="FU149" s="17"/>
      <c r="FV149" s="17"/>
      <c r="FW149" s="17"/>
      <c r="FX149" s="17"/>
      <c r="FY149" s="17"/>
      <c r="FZ149" s="17"/>
      <c r="GA149" s="17"/>
      <c r="GB149" s="17"/>
      <c r="GC149" s="17"/>
      <c r="GD149" s="17"/>
      <c r="GE149" s="17"/>
      <c r="GF149" s="17"/>
      <c r="GG149" s="17"/>
      <c r="GH149" s="17"/>
      <c r="GI149" s="17"/>
      <c r="GJ149" s="17"/>
      <c r="GK149" s="17"/>
      <c r="GL149" s="17"/>
      <c r="GM149" s="17"/>
      <c r="GN149" s="17"/>
      <c r="GO149" s="17"/>
      <c r="GP149" s="17"/>
      <c r="GQ149" s="17"/>
      <c r="GR149" s="17"/>
      <c r="GS149" s="17"/>
      <c r="GT149" s="17"/>
      <c r="GU149" s="17"/>
      <c r="GV149" s="17"/>
      <c r="GW149" s="17"/>
      <c r="GX149" s="17"/>
      <c r="GY149" s="17"/>
      <c r="GZ149" s="17"/>
      <c r="HA149" s="17"/>
      <c r="HB149" s="17"/>
      <c r="HC149" s="17"/>
      <c r="HD149" s="17"/>
      <c r="HE149" s="17"/>
      <c r="HF149" s="17"/>
      <c r="HG149" s="17"/>
      <c r="HH149" s="17"/>
      <c r="HI149" s="17"/>
      <c r="HJ149" s="17"/>
      <c r="HK149" s="17"/>
      <c r="HL149" s="17"/>
      <c r="HM149" s="17"/>
      <c r="HN149" s="17"/>
      <c r="HO149" s="17"/>
      <c r="HP149" s="17"/>
      <c r="HQ149" s="17"/>
      <c r="HR149" s="17"/>
      <c r="HS149" s="17"/>
      <c r="HT149" s="17"/>
      <c r="HU149" s="17"/>
      <c r="HV149" s="17"/>
      <c r="HW149" s="17"/>
      <c r="HX149" s="17"/>
      <c r="HY149" s="17"/>
      <c r="HZ149" s="17"/>
      <c r="IA149" s="17"/>
      <c r="IB149" s="17"/>
      <c r="IC149" s="17"/>
      <c r="ID149" s="17"/>
      <c r="IE149" s="17"/>
      <c r="IF149" s="17"/>
      <c r="IG149" s="17"/>
      <c r="IH149" s="17"/>
      <c r="II149" s="17"/>
      <c r="IJ149" s="17"/>
      <c r="IK149" s="17"/>
      <c r="IL149" s="17"/>
      <c r="IM149" s="17"/>
      <c r="IN149" s="17"/>
      <c r="IO149" s="17"/>
      <c r="IP149" s="17"/>
      <c r="IQ149" s="17"/>
      <c r="IR149" s="17"/>
      <c r="IS149" s="17"/>
      <c r="IT149" s="17"/>
      <c r="IU149" s="17"/>
      <c r="IV149" s="17"/>
      <c r="IW149" s="17"/>
      <c r="IX149" s="17"/>
      <c r="IY149" s="17"/>
      <c r="IZ149" s="17"/>
      <c r="JA149" s="17"/>
      <c r="JB149" s="17"/>
      <c r="JC149" s="17"/>
      <c r="JD149" s="17"/>
      <c r="JE149" s="17"/>
      <c r="JF149" s="17"/>
      <c r="JG149" s="17"/>
      <c r="JH149" s="17"/>
      <c r="JI149" s="17"/>
      <c r="JJ149" s="17"/>
      <c r="JK149" s="17"/>
      <c r="JL149" s="17"/>
      <c r="JM149" s="17"/>
      <c r="JN149" s="17"/>
      <c r="JO149" s="17"/>
      <c r="JP149" s="17"/>
      <c r="JQ149" s="17"/>
      <c r="JR149" s="17"/>
      <c r="JS149" s="17"/>
      <c r="JT149" s="17"/>
      <c r="JU149" s="17"/>
      <c r="JV149" s="17"/>
      <c r="JW149" s="17"/>
      <c r="JX149" s="17"/>
      <c r="JY149" s="17"/>
      <c r="JZ149" s="17"/>
      <c r="KA149" s="17"/>
      <c r="KB149" s="17"/>
      <c r="KC149" s="17"/>
      <c r="KD149" s="17"/>
      <c r="KE149" s="17"/>
      <c r="KF149" s="17"/>
      <c r="KG149" s="17"/>
      <c r="KH149" s="17"/>
      <c r="KI149" s="17"/>
      <c r="KJ149" s="17"/>
      <c r="KK149" s="17"/>
      <c r="KL149" s="17"/>
      <c r="KM149" s="17"/>
      <c r="KN149" s="17"/>
      <c r="KO149" s="17"/>
      <c r="KP149" s="17"/>
      <c r="KQ149" s="17"/>
      <c r="KR149" s="17"/>
      <c r="KS149" s="17"/>
      <c r="KT149" s="17"/>
      <c r="KU149" s="17"/>
      <c r="KV149" s="17"/>
      <c r="KW149" s="17"/>
      <c r="KX149" s="17"/>
      <c r="KY149" s="17"/>
      <c r="KZ149" s="17"/>
      <c r="LA149" s="17"/>
      <c r="LB149" s="17"/>
      <c r="LC149" s="17"/>
      <c r="LD149" s="17"/>
      <c r="LE149" s="17"/>
      <c r="LF149" s="17"/>
      <c r="LG149" s="17"/>
      <c r="LH149" s="17"/>
      <c r="LI149" s="17"/>
      <c r="LJ149" s="17"/>
      <c r="LK149" s="17"/>
      <c r="LL149" s="17"/>
      <c r="LM149" s="17"/>
      <c r="LN149" s="17"/>
      <c r="LO149" s="17"/>
      <c r="LP149" s="17"/>
      <c r="LQ149" s="17"/>
      <c r="LR149" s="17"/>
      <c r="LS149" s="17"/>
      <c r="LT149" s="17"/>
      <c r="LU149" s="17"/>
      <c r="LV149" s="17"/>
      <c r="LW149" s="17"/>
      <c r="LX149" s="17"/>
      <c r="LY149" s="17"/>
      <c r="LZ149" s="17"/>
      <c r="MA149" s="17"/>
      <c r="MB149" s="17"/>
      <c r="MC149" s="17"/>
      <c r="MD149" s="17"/>
      <c r="ME149" s="17"/>
      <c r="MF149" s="17"/>
      <c r="MG149" s="17"/>
      <c r="MH149" s="17"/>
      <c r="MI149" s="17"/>
      <c r="MJ149" s="17"/>
      <c r="MK149" s="17"/>
      <c r="ML149" s="17"/>
      <c r="MM149" s="17"/>
      <c r="MN149" s="17"/>
      <c r="MO149" s="17"/>
      <c r="MP149" s="17"/>
      <c r="MQ149" s="17"/>
      <c r="MR149" s="17"/>
      <c r="MS149" s="17"/>
      <c r="MT149" s="17"/>
      <c r="MU149" s="17"/>
      <c r="MV149" s="17"/>
      <c r="MW149" s="17"/>
      <c r="MX149" s="17"/>
      <c r="MY149" s="17"/>
      <c r="MZ149" s="17"/>
      <c r="NA149" s="17"/>
      <c r="NB149" s="17"/>
      <c r="NC149" s="17"/>
      <c r="ND149" s="17"/>
      <c r="NE149" s="17"/>
      <c r="NF149" s="17"/>
      <c r="NG149" s="17"/>
      <c r="NH149" s="17"/>
      <c r="NI149" s="17"/>
      <c r="NJ149" s="17"/>
      <c r="NK149" s="17"/>
      <c r="NL149" s="17"/>
      <c r="NM149" s="17"/>
      <c r="NN149" s="17"/>
      <c r="NO149" s="17"/>
      <c r="NP149" s="17"/>
      <c r="NQ149" s="17"/>
      <c r="NR149" s="17"/>
      <c r="NS149" s="17"/>
      <c r="NT149" s="17"/>
      <c r="NU149" s="17"/>
      <c r="NV149" s="17"/>
      <c r="NW149" s="17"/>
      <c r="NX149" s="17"/>
      <c r="NY149" s="17"/>
      <c r="NZ149" s="17"/>
      <c r="OA149" s="17"/>
      <c r="OB149" s="17"/>
      <c r="OC149" s="17"/>
      <c r="OD149" s="17"/>
      <c r="OE149" s="17"/>
      <c r="OF149" s="17"/>
      <c r="OG149" s="17"/>
      <c r="OH149" s="17"/>
      <c r="OI149" s="17"/>
      <c r="OJ149" s="17"/>
      <c r="OK149" s="17"/>
      <c r="OL149" s="17"/>
      <c r="OM149" s="17"/>
      <c r="ON149" s="17"/>
      <c r="OO149" s="17"/>
      <c r="OP149" s="17"/>
      <c r="OQ149" s="17"/>
      <c r="OR149" s="17"/>
      <c r="OS149" s="17"/>
      <c r="OT149" s="17"/>
      <c r="OU149" s="17"/>
      <c r="OV149" s="17"/>
      <c r="OW149" s="17"/>
      <c r="OX149" s="17"/>
      <c r="OY149" s="17"/>
      <c r="OZ149" s="17"/>
      <c r="PA149" s="17"/>
      <c r="PB149" s="17"/>
      <c r="PC149" s="17"/>
      <c r="PD149" s="17"/>
      <c r="PE149" s="17"/>
      <c r="PF149" s="17"/>
      <c r="PG149" s="17"/>
      <c r="PH149" s="17"/>
      <c r="PI149" s="17"/>
      <c r="PJ149" s="17"/>
      <c r="PK149" s="17"/>
      <c r="PL149" s="17"/>
      <c r="PM149" s="17"/>
      <c r="PN149" s="17"/>
      <c r="PO149" s="17"/>
      <c r="PP149" s="17"/>
      <c r="PQ149" s="17"/>
      <c r="PR149" s="17"/>
      <c r="PS149" s="17"/>
      <c r="PT149" s="17"/>
      <c r="PU149" s="17"/>
      <c r="PV149" s="17"/>
      <c r="PW149" s="17"/>
      <c r="PX149" s="17"/>
      <c r="PY149" s="17"/>
      <c r="PZ149" s="17"/>
      <c r="QA149" s="17"/>
      <c r="QB149" s="17"/>
      <c r="QC149" s="17"/>
      <c r="QD149" s="17"/>
      <c r="QE149" s="17"/>
      <c r="QF149" s="17"/>
      <c r="QG149" s="17"/>
      <c r="QH149" s="17"/>
      <c r="QI149" s="17"/>
      <c r="QJ149" s="17"/>
      <c r="QK149" s="17"/>
      <c r="QL149" s="17"/>
      <c r="QM149" s="17"/>
      <c r="QN149" s="17"/>
      <c r="QO149" s="17"/>
      <c r="QP149" s="17"/>
      <c r="QQ149" s="17"/>
      <c r="QR149" s="17"/>
      <c r="QS149" s="17"/>
      <c r="QT149" s="17"/>
      <c r="QU149" s="17"/>
      <c r="QV149" s="17"/>
      <c r="QW149" s="17"/>
      <c r="QX149" s="17"/>
      <c r="QY149" s="17"/>
      <c r="QZ149" s="17"/>
      <c r="RA149" s="17"/>
      <c r="RB149" s="17"/>
      <c r="RC149" s="17"/>
      <c r="RD149" s="17"/>
      <c r="RE149" s="17"/>
      <c r="RF149" s="17"/>
      <c r="RG149" s="17"/>
      <c r="RH149" s="17"/>
      <c r="RI149" s="17"/>
      <c r="RJ149" s="17"/>
      <c r="RK149" s="17"/>
      <c r="RL149" s="17"/>
      <c r="RM149" s="17"/>
      <c r="RN149" s="17"/>
      <c r="RO149" s="17"/>
      <c r="RP149" s="17"/>
      <c r="RQ149" s="17"/>
      <c r="RR149" s="17"/>
      <c r="RS149" s="17"/>
      <c r="RT149" s="17"/>
      <c r="RU149" s="17"/>
      <c r="RV149" s="17"/>
      <c r="RW149" s="17"/>
      <c r="RX149" s="17"/>
      <c r="RY149" s="17"/>
      <c r="RZ149" s="17"/>
      <c r="SA149" s="17"/>
      <c r="SB149" s="17"/>
      <c r="SC149" s="17"/>
      <c r="SD149" s="17"/>
      <c r="SE149" s="17"/>
      <c r="SF149" s="17"/>
      <c r="SG149" s="17"/>
      <c r="SH149" s="17"/>
      <c r="SI149" s="17"/>
      <c r="SJ149" s="17"/>
      <c r="SK149" s="17"/>
      <c r="SL149" s="17"/>
      <c r="SM149" s="17"/>
      <c r="SN149" s="17"/>
      <c r="SO149" s="17"/>
      <c r="SP149" s="17"/>
      <c r="SQ149" s="17"/>
      <c r="SR149" s="17"/>
      <c r="SS149" s="17"/>
      <c r="ST149" s="17"/>
      <c r="SU149" s="17"/>
      <c r="SV149" s="17"/>
      <c r="SW149" s="17"/>
      <c r="SX149" s="17"/>
      <c r="SY149" s="17"/>
      <c r="SZ149" s="17"/>
      <c r="TA149" s="17"/>
      <c r="TB149" s="17"/>
      <c r="TC149" s="17"/>
      <c r="TD149" s="17"/>
      <c r="TE149" s="17"/>
      <c r="TF149" s="17"/>
      <c r="TG149" s="17"/>
      <c r="TH149" s="17"/>
      <c r="TI149" s="17"/>
      <c r="TJ149" s="17"/>
      <c r="TK149" s="17"/>
      <c r="TL149" s="17"/>
      <c r="TM149" s="17"/>
      <c r="TN149" s="17"/>
      <c r="TO149" s="17"/>
      <c r="TP149" s="17"/>
      <c r="TQ149" s="17"/>
      <c r="TR149" s="17"/>
      <c r="TS149" s="17"/>
      <c r="TT149" s="17"/>
      <c r="TU149" s="17"/>
      <c r="TV149" s="17"/>
      <c r="TW149" s="17"/>
      <c r="TX149" s="17"/>
      <c r="TY149" s="17"/>
      <c r="TZ149" s="17"/>
      <c r="UA149" s="17"/>
      <c r="UB149" s="17"/>
      <c r="UC149" s="17"/>
      <c r="UD149" s="17"/>
      <c r="UE149" s="17"/>
      <c r="UF149" s="17"/>
      <c r="UG149" s="17"/>
      <c r="UH149" s="17"/>
      <c r="UI149" s="17"/>
      <c r="UJ149" s="17"/>
      <c r="UK149" s="17"/>
      <c r="UL149" s="17"/>
      <c r="UM149" s="17"/>
      <c r="UN149" s="17"/>
      <c r="UO149" s="17"/>
      <c r="UP149" s="17"/>
      <c r="UQ149" s="17"/>
      <c r="UR149" s="17"/>
      <c r="US149" s="17"/>
      <c r="UT149" s="17"/>
      <c r="UU149" s="17"/>
      <c r="UV149" s="17"/>
      <c r="UW149" s="17"/>
      <c r="UX149" s="17"/>
      <c r="UY149" s="17"/>
      <c r="UZ149" s="17"/>
      <c r="VA149" s="17"/>
      <c r="VB149" s="17"/>
      <c r="VC149" s="17"/>
      <c r="VD149" s="17"/>
      <c r="VE149" s="17"/>
      <c r="VF149" s="17"/>
      <c r="VG149" s="17"/>
      <c r="VH149" s="17"/>
      <c r="VI149" s="17"/>
      <c r="VJ149" s="17"/>
      <c r="VK149" s="17"/>
      <c r="VL149" s="17"/>
      <c r="VM149" s="17"/>
      <c r="VN149" s="17"/>
      <c r="VO149" s="17"/>
      <c r="VP149" s="17"/>
      <c r="VQ149" s="17"/>
      <c r="VR149" s="17"/>
      <c r="VS149" s="17"/>
      <c r="VT149" s="17"/>
      <c r="VU149" s="17"/>
      <c r="VV149" s="17"/>
      <c r="VW149" s="17"/>
      <c r="VX149" s="17"/>
      <c r="VY149" s="17"/>
      <c r="VZ149" s="17"/>
      <c r="WA149" s="17"/>
      <c r="WB149" s="17"/>
      <c r="WC149" s="17"/>
      <c r="WD149" s="17"/>
      <c r="WE149" s="17"/>
      <c r="WF149" s="17"/>
      <c r="WG149" s="17"/>
      <c r="WH149" s="17"/>
      <c r="WI149" s="17"/>
      <c r="WJ149" s="17"/>
      <c r="WK149" s="17"/>
      <c r="WL149" s="17"/>
      <c r="WM149" s="17"/>
      <c r="WN149" s="17"/>
      <c r="WO149" s="17"/>
      <c r="WP149" s="17"/>
      <c r="WQ149" s="17"/>
      <c r="WR149" s="17"/>
      <c r="WS149" s="17"/>
      <c r="WT149" s="17"/>
      <c r="WU149" s="17"/>
      <c r="WV149" s="17"/>
      <c r="WW149" s="17"/>
      <c r="WX149" s="17"/>
      <c r="WY149" s="17"/>
      <c r="WZ149" s="17"/>
      <c r="XA149" s="17"/>
      <c r="XB149" s="17"/>
      <c r="XC149" s="17"/>
      <c r="XD149" s="17"/>
      <c r="XE149" s="17"/>
      <c r="XF149" s="17"/>
      <c r="XG149" s="17"/>
      <c r="XH149" s="17"/>
      <c r="XI149" s="17"/>
      <c r="XJ149" s="17"/>
      <c r="XK149" s="17"/>
      <c r="XL149" s="17"/>
      <c r="XM149" s="17"/>
      <c r="XN149" s="17"/>
      <c r="XO149" s="17"/>
      <c r="XP149" s="17"/>
      <c r="XQ149" s="17"/>
      <c r="XR149" s="17"/>
      <c r="XS149" s="17"/>
      <c r="XT149" s="17"/>
      <c r="XU149" s="17"/>
      <c r="XV149" s="17"/>
      <c r="XW149" s="17"/>
      <c r="XX149" s="17"/>
      <c r="XY149" s="17"/>
      <c r="XZ149" s="17"/>
      <c r="YA149" s="17"/>
      <c r="YB149" s="17"/>
      <c r="YC149" s="17"/>
      <c r="YD149" s="17"/>
      <c r="YE149" s="17"/>
      <c r="YF149" s="17"/>
      <c r="YG149" s="17"/>
      <c r="YH149" s="17"/>
      <c r="YI149" s="17"/>
      <c r="YJ149" s="17"/>
      <c r="YK149" s="17"/>
      <c r="YL149" s="17"/>
      <c r="YM149" s="17"/>
      <c r="YN149" s="17"/>
      <c r="YO149" s="17"/>
      <c r="YP149" s="17"/>
      <c r="YQ149" s="17"/>
      <c r="YR149" s="17"/>
      <c r="YS149" s="17"/>
      <c r="YT149" s="17"/>
      <c r="YU149" s="17"/>
      <c r="YV149" s="17"/>
      <c r="YW149" s="17"/>
      <c r="YX149" s="17"/>
      <c r="YY149" s="17"/>
      <c r="YZ149" s="17"/>
      <c r="ZA149" s="17"/>
      <c r="ZB149" s="17"/>
      <c r="ZC149" s="17"/>
      <c r="ZD149" s="17"/>
      <c r="ZE149" s="17"/>
      <c r="ZF149" s="17"/>
      <c r="ZG149" s="17"/>
      <c r="ZH149" s="17"/>
      <c r="ZI149" s="17"/>
      <c r="ZJ149" s="17"/>
      <c r="ZK149" s="17"/>
      <c r="ZL149" s="17"/>
      <c r="ZM149" s="17"/>
      <c r="ZN149" s="17"/>
      <c r="ZO149" s="17"/>
      <c r="ZP149" s="17"/>
      <c r="ZQ149" s="17"/>
      <c r="ZR149" s="17"/>
      <c r="ZS149" s="17"/>
      <c r="ZT149" s="17"/>
      <c r="ZU149" s="17"/>
      <c r="ZV149" s="17"/>
      <c r="ZW149" s="17"/>
      <c r="ZX149" s="17"/>
      <c r="ZY149" s="17"/>
      <c r="ZZ149" s="17"/>
      <c r="AAA149" s="17"/>
      <c r="AAB149" s="17"/>
      <c r="AAC149" s="17"/>
      <c r="AAD149" s="17"/>
      <c r="AAE149" s="17"/>
      <c r="AAF149" s="17"/>
      <c r="AAG149" s="17"/>
      <c r="AAH149" s="17"/>
      <c r="AAI149" s="17"/>
      <c r="AAJ149" s="17"/>
      <c r="AAK149" s="17"/>
      <c r="AAL149" s="17"/>
      <c r="AAM149" s="17"/>
      <c r="AAN149" s="17"/>
      <c r="AAO149" s="17"/>
      <c r="AAP149" s="17"/>
      <c r="AAQ149" s="17"/>
      <c r="AAR149" s="17"/>
      <c r="AAS149" s="17"/>
      <c r="AAT149" s="17"/>
      <c r="AAU149" s="17"/>
      <c r="AAV149" s="17"/>
      <c r="AAW149" s="17"/>
      <c r="AAX149" s="17"/>
      <c r="AAY149" s="17"/>
      <c r="AAZ149" s="17"/>
      <c r="ABA149" s="17"/>
      <c r="ABB149" s="17"/>
      <c r="ABC149" s="17"/>
      <c r="ABD149" s="17"/>
      <c r="ABE149" s="17"/>
      <c r="ABF149" s="17"/>
      <c r="ABG149" s="17"/>
      <c r="ABH149" s="17"/>
      <c r="ABI149" s="17"/>
      <c r="ABJ149" s="17"/>
      <c r="ABK149" s="17"/>
      <c r="ABL149" s="17"/>
      <c r="ABM149" s="17"/>
      <c r="ABN149" s="17"/>
      <c r="ABO149" s="17"/>
      <c r="ABP149" s="17"/>
      <c r="ABQ149" s="17"/>
      <c r="ABR149" s="17"/>
      <c r="ABS149" s="17"/>
      <c r="ABT149" s="17"/>
      <c r="ABU149" s="17"/>
      <c r="ABV149" s="17"/>
      <c r="ABW149" s="17"/>
      <c r="ABX149" s="17"/>
      <c r="ABY149" s="17"/>
      <c r="ABZ149" s="17"/>
      <c r="ACA149" s="17"/>
      <c r="ACB149" s="17"/>
      <c r="ACC149" s="17"/>
      <c r="ACD149" s="17"/>
      <c r="ACE149" s="17"/>
      <c r="ACF149" s="17"/>
      <c r="ACG149" s="17"/>
      <c r="ACH149" s="17"/>
      <c r="ACI149" s="17"/>
      <c r="ACJ149" s="17"/>
      <c r="ACK149" s="17"/>
      <c r="ACL149" s="17"/>
      <c r="ACM149" s="17"/>
      <c r="ACN149" s="17"/>
      <c r="ACO149" s="17"/>
      <c r="ACP149" s="17"/>
      <c r="ACQ149" s="17"/>
      <c r="ACR149" s="17"/>
      <c r="ACS149" s="17"/>
      <c r="ACT149" s="17"/>
      <c r="ACU149" s="17"/>
      <c r="ACV149" s="17"/>
      <c r="ACW149" s="17"/>
      <c r="ACX149" s="17"/>
      <c r="ACY149" s="17"/>
      <c r="ACZ149" s="17"/>
      <c r="ADA149" s="17"/>
      <c r="ADB149" s="17"/>
      <c r="ADC149" s="17"/>
      <c r="ADD149" s="17"/>
      <c r="ADE149" s="17"/>
      <c r="ADF149" s="17"/>
      <c r="ADG149" s="17"/>
      <c r="ADH149" s="17"/>
      <c r="ADI149" s="17"/>
      <c r="ADJ149" s="17"/>
      <c r="ADK149" s="17"/>
      <c r="ADL149" s="17"/>
      <c r="ADM149" s="17"/>
      <c r="ADN149" s="17"/>
      <c r="ADO149" s="17"/>
      <c r="ADP149" s="17"/>
      <c r="ADQ149" s="17"/>
      <c r="ADR149" s="17"/>
      <c r="ADS149" s="17"/>
      <c r="ADT149" s="17"/>
      <c r="ADU149" s="17"/>
      <c r="ADV149" s="17"/>
      <c r="ADW149" s="17"/>
      <c r="ADX149" s="17"/>
      <c r="ADY149" s="17"/>
      <c r="ADZ149" s="17"/>
      <c r="AEA149" s="17"/>
      <c r="AEB149" s="17"/>
      <c r="AEC149" s="17"/>
      <c r="AED149" s="17"/>
      <c r="AEE149" s="17"/>
      <c r="AEF149" s="17"/>
      <c r="AEG149" s="17"/>
      <c r="AEH149" s="17"/>
      <c r="AEI149" s="17"/>
      <c r="AEJ149" s="17"/>
      <c r="AEK149" s="17"/>
      <c r="AEL149" s="17"/>
      <c r="AEM149" s="17"/>
      <c r="AEN149" s="17"/>
      <c r="AEO149" s="17"/>
      <c r="AEP149" s="17"/>
      <c r="AEQ149" s="17"/>
      <c r="AER149" s="17"/>
      <c r="AES149" s="17"/>
      <c r="AET149" s="17"/>
      <c r="AEU149" s="17"/>
      <c r="AEV149" s="17"/>
      <c r="AEW149" s="17"/>
      <c r="AEX149" s="17"/>
      <c r="AEY149" s="17"/>
      <c r="AEZ149" s="17"/>
      <c r="AFA149" s="17"/>
      <c r="AFB149" s="17"/>
      <c r="AFC149" s="17"/>
      <c r="AFD149" s="17"/>
      <c r="AFE149" s="17"/>
      <c r="AFF149" s="17"/>
      <c r="AFG149" s="17"/>
      <c r="AFH149" s="17"/>
      <c r="AFI149" s="17"/>
      <c r="AFJ149" s="17"/>
      <c r="AFK149" s="17"/>
      <c r="AFL149" s="17"/>
      <c r="AFM149" s="17"/>
      <c r="AFN149" s="17"/>
      <c r="AFO149" s="17"/>
      <c r="AFP149" s="17"/>
      <c r="AFQ149" s="17"/>
      <c r="AFR149" s="17"/>
      <c r="AFS149" s="17"/>
      <c r="AFT149" s="17"/>
      <c r="AFU149" s="17"/>
      <c r="AFV149" s="17"/>
      <c r="AFW149" s="17"/>
      <c r="AFX149" s="17"/>
      <c r="AFY149" s="17"/>
      <c r="AFZ149" s="17"/>
      <c r="AGA149" s="17"/>
      <c r="AGB149" s="17"/>
      <c r="AGC149" s="17"/>
      <c r="AGD149" s="17"/>
      <c r="AGE149" s="17"/>
      <c r="AGF149" s="17"/>
      <c r="AGG149" s="17"/>
      <c r="AGH149" s="17"/>
      <c r="AGI149" s="17"/>
      <c r="AGJ149" s="17"/>
      <c r="AGK149" s="17"/>
      <c r="AGL149" s="17"/>
      <c r="AGM149" s="17"/>
      <c r="AGN149" s="17"/>
      <c r="AGO149" s="17"/>
      <c r="AGP149" s="17"/>
      <c r="AGQ149" s="17"/>
      <c r="AGR149" s="17"/>
      <c r="AGS149" s="17"/>
      <c r="AGT149" s="17"/>
      <c r="AGU149" s="17"/>
      <c r="AGV149" s="17"/>
      <c r="AGW149" s="17"/>
      <c r="AGX149" s="17"/>
      <c r="AGY149" s="17"/>
      <c r="AGZ149" s="17"/>
      <c r="AHA149" s="17"/>
      <c r="AHB149" s="17"/>
      <c r="AHC149" s="17"/>
      <c r="AHD149" s="17"/>
      <c r="AHE149" s="17"/>
      <c r="AHF149" s="17"/>
      <c r="AHG149" s="17"/>
      <c r="AHH149" s="17"/>
      <c r="AHI149" s="17"/>
      <c r="AHJ149" s="17"/>
      <c r="AHK149" s="17"/>
      <c r="AHL149" s="17"/>
      <c r="AHM149" s="17"/>
      <c r="AHN149" s="17"/>
      <c r="AHO149" s="17"/>
      <c r="AHP149" s="17"/>
      <c r="AHQ149" s="17"/>
      <c r="AHR149" s="17"/>
      <c r="AHS149" s="17"/>
      <c r="AHT149" s="17"/>
      <c r="AHU149" s="17"/>
      <c r="AHV149" s="17"/>
      <c r="AHW149" s="17"/>
      <c r="AHX149" s="17"/>
      <c r="AHY149" s="17"/>
      <c r="AHZ149" s="17"/>
      <c r="AIA149" s="17"/>
      <c r="AIB149" s="17"/>
      <c r="AIC149" s="17"/>
      <c r="AID149" s="17"/>
      <c r="AIE149" s="17"/>
      <c r="AIF149" s="17"/>
      <c r="AIG149" s="17"/>
      <c r="AIH149" s="17"/>
      <c r="AII149" s="17"/>
      <c r="AIJ149" s="17"/>
      <c r="AIK149" s="17"/>
      <c r="AIL149" s="17"/>
      <c r="AIM149" s="17"/>
      <c r="AIN149" s="17"/>
      <c r="AIO149" s="17"/>
      <c r="AIP149" s="17"/>
      <c r="AIQ149" s="17"/>
      <c r="AIR149" s="17"/>
      <c r="AIS149" s="17"/>
      <c r="AIT149" s="17"/>
      <c r="AIU149" s="17"/>
      <c r="AIV149" s="17"/>
      <c r="AIW149" s="17"/>
      <c r="AIX149" s="17"/>
      <c r="AIY149" s="17"/>
      <c r="AIZ149" s="17"/>
      <c r="AJA149" s="17"/>
      <c r="AJB149" s="17"/>
      <c r="AJC149" s="17"/>
      <c r="AJD149" s="17"/>
      <c r="AJE149" s="17"/>
      <c r="AJF149" s="17"/>
      <c r="AJG149" s="17"/>
      <c r="AJH149" s="17"/>
      <c r="AJI149" s="17"/>
      <c r="AJJ149" s="17"/>
      <c r="AJK149" s="17"/>
      <c r="AJL149" s="17"/>
      <c r="AJM149" s="17"/>
      <c r="AJN149" s="17"/>
      <c r="AJO149" s="17"/>
      <c r="AJP149" s="17"/>
      <c r="AJQ149" s="17"/>
      <c r="AJR149" s="17"/>
      <c r="AJS149" s="17"/>
      <c r="AJT149" s="17"/>
      <c r="AJU149" s="17"/>
      <c r="AJV149" s="17"/>
      <c r="AJW149" s="17"/>
      <c r="AJX149" s="17"/>
      <c r="AJY149" s="17"/>
      <c r="AJZ149" s="17"/>
      <c r="AKA149" s="17"/>
      <c r="AKB149" s="17"/>
      <c r="AKC149" s="17"/>
      <c r="AKD149" s="17"/>
      <c r="AKE149" s="17"/>
      <c r="AKF149" s="17"/>
      <c r="AKG149" s="17"/>
      <c r="AKH149" s="17"/>
      <c r="AKI149" s="17"/>
      <c r="AKJ149" s="17"/>
      <c r="AKK149" s="17"/>
      <c r="AKL149" s="17"/>
      <c r="AKM149" s="17"/>
      <c r="AKN149" s="17"/>
      <c r="AKO149" s="17"/>
      <c r="AKP149" s="17"/>
      <c r="AKQ149" s="17"/>
      <c r="AKR149" s="17"/>
      <c r="AKS149" s="17"/>
      <c r="AKT149" s="17"/>
      <c r="AKU149" s="17"/>
      <c r="AKV149" s="17"/>
      <c r="AKW149" s="17"/>
      <c r="AKX149" s="17"/>
      <c r="AKY149" s="17"/>
      <c r="AKZ149" s="17"/>
      <c r="ALA149" s="17"/>
      <c r="ALB149" s="17"/>
      <c r="ALC149" s="17"/>
      <c r="ALD149" s="17"/>
      <c r="ALE149" s="17"/>
      <c r="ALF149" s="17"/>
      <c r="ALG149" s="17"/>
      <c r="ALH149" s="17"/>
      <c r="ALI149" s="17"/>
      <c r="ALJ149" s="17"/>
      <c r="ALK149" s="17"/>
      <c r="ALL149" s="17"/>
      <c r="ALM149" s="17"/>
      <c r="ALN149" s="17"/>
      <c r="ALO149" s="17"/>
      <c r="ALP149" s="17"/>
      <c r="ALQ149" s="17"/>
      <c r="ALR149" s="17"/>
      <c r="ALS149" s="17"/>
      <c r="ALT149" s="17"/>
      <c r="ALU149" s="17"/>
      <c r="ALV149" s="17"/>
      <c r="ALW149" s="17"/>
      <c r="ALX149" s="17"/>
    </row>
    <row r="150" spans="1:1012" s="19" customFormat="1" ht="20.25" customHeight="1" x14ac:dyDescent="0.35">
      <c r="A150" s="18">
        <v>139</v>
      </c>
      <c r="B150" s="71" t="s">
        <v>299</v>
      </c>
      <c r="C150" s="71" t="s">
        <v>312</v>
      </c>
      <c r="D150" s="115" t="s">
        <v>686</v>
      </c>
      <c r="E150" s="71" t="s">
        <v>308</v>
      </c>
      <c r="F150" s="115">
        <v>9</v>
      </c>
      <c r="G150" s="71" t="s">
        <v>309</v>
      </c>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c r="AY150" s="30"/>
      <c r="AZ150" s="30"/>
      <c r="BA150" s="30"/>
      <c r="BB150" s="30"/>
      <c r="BC150" s="30"/>
      <c r="BD150" s="30"/>
      <c r="BE150" s="30"/>
      <c r="BF150" s="30"/>
      <c r="BG150" s="30"/>
      <c r="BH150" s="30"/>
      <c r="BI150" s="30"/>
      <c r="BJ150" s="30"/>
      <c r="BK150" s="30"/>
      <c r="BL150" s="30"/>
      <c r="BM150" s="30"/>
      <c r="BN150" s="30"/>
      <c r="BO150" s="30"/>
      <c r="BP150" s="30"/>
      <c r="BQ150" s="30"/>
      <c r="BR150" s="30"/>
      <c r="BS150" s="30"/>
      <c r="BT150" s="30"/>
      <c r="BU150" s="30"/>
      <c r="BV150" s="30"/>
      <c r="BW150" s="30"/>
      <c r="BX150" s="30"/>
      <c r="BY150" s="30"/>
      <c r="BZ150" s="30"/>
      <c r="CA150" s="30"/>
      <c r="CB150" s="30"/>
      <c r="CC150" s="30"/>
      <c r="CD150" s="30"/>
      <c r="CE150" s="30"/>
      <c r="CF150" s="30"/>
      <c r="CG150" s="30"/>
      <c r="CH150" s="30"/>
      <c r="CI150" s="30"/>
      <c r="CJ150" s="30"/>
      <c r="CK150" s="30"/>
      <c r="CL150" s="30"/>
      <c r="CM150" s="30"/>
      <c r="CN150" s="30"/>
      <c r="CO150" s="30"/>
      <c r="CP150" s="30"/>
      <c r="CQ150" s="30"/>
      <c r="CR150" s="30"/>
      <c r="CS150" s="30"/>
      <c r="CT150" s="30"/>
      <c r="CU150" s="30"/>
      <c r="CV150" s="30"/>
      <c r="CW150" s="30"/>
      <c r="CX150" s="30"/>
      <c r="CY150" s="30"/>
      <c r="CZ150" s="30"/>
      <c r="DA150" s="30"/>
      <c r="DB150" s="30"/>
      <c r="DC150" s="30"/>
      <c r="DD150" s="30"/>
      <c r="DE150" s="30"/>
      <c r="DF150" s="30"/>
      <c r="DG150" s="30"/>
      <c r="DH150" s="30"/>
      <c r="DI150" s="30"/>
      <c r="DJ150" s="30"/>
      <c r="DK150" s="30"/>
      <c r="DL150" s="30"/>
      <c r="DM150" s="30"/>
      <c r="DN150" s="30"/>
      <c r="DO150" s="30"/>
      <c r="DP150" s="30"/>
      <c r="DQ150" s="30"/>
      <c r="DR150" s="30"/>
      <c r="DS150" s="30"/>
      <c r="DT150" s="30"/>
      <c r="DU150" s="30"/>
      <c r="DV150" s="30"/>
      <c r="DW150" s="30"/>
      <c r="DX150" s="30"/>
      <c r="DY150" s="30"/>
      <c r="DZ150" s="30"/>
      <c r="EA150" s="30"/>
      <c r="EB150" s="30"/>
      <c r="EC150" s="30"/>
      <c r="ED150" s="30"/>
      <c r="EE150" s="30"/>
      <c r="EF150" s="30"/>
      <c r="EG150" s="30"/>
      <c r="EH150" s="30"/>
      <c r="EI150" s="30"/>
      <c r="EJ150" s="30"/>
      <c r="EK150" s="30"/>
      <c r="EL150" s="30"/>
      <c r="EM150" s="30"/>
      <c r="EN150" s="30"/>
      <c r="EO150" s="30"/>
      <c r="EP150" s="30"/>
      <c r="EQ150" s="30"/>
      <c r="ER150" s="30"/>
      <c r="ES150" s="30"/>
      <c r="ET150" s="30"/>
      <c r="EU150" s="30"/>
      <c r="EV150" s="30"/>
      <c r="EW150" s="30"/>
      <c r="EX150" s="30"/>
      <c r="EY150" s="30"/>
      <c r="EZ150" s="30"/>
      <c r="FA150" s="30"/>
      <c r="FB150" s="30"/>
      <c r="FC150" s="30"/>
      <c r="FD150" s="30"/>
      <c r="FE150" s="30"/>
      <c r="FF150" s="30"/>
      <c r="FG150" s="30"/>
      <c r="FH150" s="30"/>
      <c r="FI150" s="30"/>
      <c r="FJ150" s="30"/>
      <c r="FK150" s="30"/>
      <c r="FL150" s="30"/>
      <c r="FM150" s="30"/>
      <c r="FN150" s="30"/>
      <c r="FO150" s="30"/>
      <c r="FP150" s="30"/>
      <c r="FQ150" s="30"/>
      <c r="FR150" s="30"/>
      <c r="FS150" s="30"/>
      <c r="FT150" s="30"/>
      <c r="FU150" s="30"/>
      <c r="FV150" s="30"/>
      <c r="FW150" s="30"/>
      <c r="FX150" s="30"/>
      <c r="FY150" s="30"/>
      <c r="FZ150" s="30"/>
      <c r="GA150" s="30"/>
      <c r="GB150" s="30"/>
      <c r="GC150" s="30"/>
      <c r="GD150" s="30"/>
      <c r="GE150" s="30"/>
      <c r="GF150" s="30"/>
      <c r="GG150" s="30"/>
      <c r="GH150" s="30"/>
      <c r="GI150" s="30"/>
      <c r="GJ150" s="30"/>
      <c r="GK150" s="30"/>
      <c r="GL150" s="30"/>
      <c r="GM150" s="30"/>
      <c r="GN150" s="30"/>
      <c r="GO150" s="30"/>
      <c r="GP150" s="30"/>
      <c r="GQ150" s="30"/>
      <c r="GR150" s="30"/>
      <c r="GS150" s="30"/>
      <c r="GT150" s="30"/>
      <c r="GU150" s="30"/>
      <c r="GV150" s="30"/>
      <c r="GW150" s="30"/>
      <c r="GX150" s="30"/>
      <c r="GY150" s="30"/>
      <c r="GZ150" s="30"/>
      <c r="HA150" s="30"/>
      <c r="HB150" s="30"/>
      <c r="HC150" s="30"/>
      <c r="HD150" s="30"/>
      <c r="HE150" s="30"/>
      <c r="HF150" s="30"/>
      <c r="HG150" s="30"/>
      <c r="HH150" s="30"/>
      <c r="HI150" s="30"/>
      <c r="HJ150" s="30"/>
      <c r="HK150" s="30"/>
      <c r="HL150" s="30"/>
      <c r="HM150" s="30"/>
      <c r="HN150" s="30"/>
      <c r="HO150" s="30"/>
      <c r="HP150" s="30"/>
      <c r="HQ150" s="30"/>
      <c r="HR150" s="30"/>
      <c r="HS150" s="30"/>
      <c r="HT150" s="30"/>
      <c r="HU150" s="30"/>
      <c r="HV150" s="30"/>
      <c r="HW150" s="30"/>
      <c r="HX150" s="30"/>
      <c r="HY150" s="30"/>
      <c r="HZ150" s="30"/>
      <c r="IA150" s="30"/>
      <c r="IB150" s="30"/>
      <c r="IC150" s="30"/>
      <c r="ID150" s="30"/>
      <c r="IE150" s="30"/>
      <c r="IF150" s="30"/>
      <c r="IG150" s="30"/>
      <c r="IH150" s="30"/>
      <c r="II150" s="30"/>
      <c r="IJ150" s="30"/>
      <c r="IK150" s="30"/>
      <c r="IL150" s="30"/>
      <c r="IM150" s="30"/>
      <c r="IN150" s="30"/>
      <c r="IO150" s="30"/>
      <c r="IP150" s="30"/>
      <c r="IQ150" s="30"/>
      <c r="IR150" s="30"/>
      <c r="IS150" s="30"/>
      <c r="IT150" s="30"/>
      <c r="IU150" s="30"/>
      <c r="IV150" s="30"/>
      <c r="IW150" s="30"/>
      <c r="IX150" s="30"/>
      <c r="IY150" s="30"/>
      <c r="IZ150" s="30"/>
      <c r="JA150" s="30"/>
      <c r="JB150" s="30"/>
      <c r="JC150" s="30"/>
      <c r="JD150" s="30"/>
      <c r="JE150" s="30"/>
      <c r="JF150" s="30"/>
      <c r="JG150" s="30"/>
      <c r="JH150" s="30"/>
      <c r="JI150" s="30"/>
      <c r="JJ150" s="30"/>
      <c r="JK150" s="30"/>
      <c r="JL150" s="30"/>
      <c r="JM150" s="30"/>
      <c r="JN150" s="30"/>
      <c r="JO150" s="30"/>
      <c r="JP150" s="30"/>
      <c r="JQ150" s="30"/>
      <c r="JR150" s="30"/>
      <c r="JS150" s="30"/>
      <c r="JT150" s="30"/>
      <c r="JU150" s="30"/>
      <c r="JV150" s="30"/>
      <c r="JW150" s="30"/>
      <c r="JX150" s="30"/>
      <c r="JY150" s="30"/>
      <c r="JZ150" s="30"/>
      <c r="KA150" s="30"/>
      <c r="KB150" s="30"/>
      <c r="KC150" s="30"/>
      <c r="KD150" s="30"/>
      <c r="KE150" s="30"/>
      <c r="KF150" s="30"/>
      <c r="KG150" s="30"/>
      <c r="KH150" s="30"/>
      <c r="KI150" s="30"/>
      <c r="KJ150" s="30"/>
      <c r="KK150" s="30"/>
      <c r="KL150" s="30"/>
      <c r="KM150" s="30"/>
      <c r="KN150" s="30"/>
      <c r="KO150" s="30"/>
      <c r="KP150" s="30"/>
      <c r="KQ150" s="30"/>
      <c r="KR150" s="30"/>
      <c r="KS150" s="30"/>
      <c r="KT150" s="30"/>
      <c r="KU150" s="30"/>
      <c r="KV150" s="30"/>
      <c r="KW150" s="30"/>
      <c r="KX150" s="30"/>
      <c r="KY150" s="30"/>
      <c r="KZ150" s="30"/>
      <c r="LA150" s="30"/>
      <c r="LB150" s="30"/>
      <c r="LC150" s="30"/>
      <c r="LD150" s="30"/>
      <c r="LE150" s="30"/>
      <c r="LF150" s="30"/>
      <c r="LG150" s="30"/>
      <c r="LH150" s="30"/>
      <c r="LI150" s="30"/>
      <c r="LJ150" s="30"/>
      <c r="LK150" s="30"/>
      <c r="LL150" s="30"/>
      <c r="LM150" s="30"/>
      <c r="LN150" s="30"/>
      <c r="LO150" s="30"/>
      <c r="LP150" s="30"/>
      <c r="LQ150" s="30"/>
      <c r="LR150" s="30"/>
      <c r="LS150" s="30"/>
      <c r="LT150" s="30"/>
      <c r="LU150" s="30"/>
      <c r="LV150" s="30"/>
      <c r="LW150" s="30"/>
      <c r="LX150" s="30"/>
      <c r="LY150" s="30"/>
      <c r="LZ150" s="30"/>
      <c r="MA150" s="30"/>
      <c r="MB150" s="30"/>
      <c r="MC150" s="30"/>
      <c r="MD150" s="30"/>
      <c r="ME150" s="30"/>
      <c r="MF150" s="30"/>
      <c r="MG150" s="30"/>
      <c r="MH150" s="30"/>
      <c r="MI150" s="30"/>
      <c r="MJ150" s="30"/>
      <c r="MK150" s="30"/>
      <c r="ML150" s="30"/>
      <c r="MM150" s="30"/>
      <c r="MN150" s="30"/>
      <c r="MO150" s="30"/>
      <c r="MP150" s="30"/>
      <c r="MQ150" s="30"/>
      <c r="MR150" s="30"/>
      <c r="MS150" s="30"/>
      <c r="MT150" s="30"/>
      <c r="MU150" s="30"/>
      <c r="MV150" s="30"/>
      <c r="MW150" s="30"/>
      <c r="MX150" s="30"/>
      <c r="MY150" s="30"/>
      <c r="MZ150" s="30"/>
      <c r="NA150" s="30"/>
      <c r="NB150" s="30"/>
      <c r="NC150" s="30"/>
      <c r="ND150" s="30"/>
      <c r="NE150" s="30"/>
      <c r="NF150" s="30"/>
      <c r="NG150" s="30"/>
      <c r="NH150" s="30"/>
      <c r="NI150" s="30"/>
      <c r="NJ150" s="30"/>
      <c r="NK150" s="30"/>
      <c r="NL150" s="30"/>
      <c r="NM150" s="30"/>
      <c r="NN150" s="30"/>
      <c r="NO150" s="30"/>
      <c r="NP150" s="30"/>
      <c r="NQ150" s="30"/>
      <c r="NR150" s="30"/>
      <c r="NS150" s="30"/>
      <c r="NT150" s="30"/>
      <c r="NU150" s="30"/>
      <c r="NV150" s="30"/>
      <c r="NW150" s="30"/>
      <c r="NX150" s="30"/>
      <c r="NY150" s="30"/>
      <c r="NZ150" s="30"/>
      <c r="OA150" s="30"/>
      <c r="OB150" s="30"/>
      <c r="OC150" s="30"/>
      <c r="OD150" s="30"/>
      <c r="OE150" s="30"/>
      <c r="OF150" s="30"/>
      <c r="OG150" s="30"/>
      <c r="OH150" s="30"/>
      <c r="OI150" s="30"/>
      <c r="OJ150" s="30"/>
      <c r="OK150" s="30"/>
      <c r="OL150" s="30"/>
      <c r="OM150" s="30"/>
      <c r="ON150" s="30"/>
      <c r="OO150" s="30"/>
      <c r="OP150" s="30"/>
      <c r="OQ150" s="30"/>
      <c r="OR150" s="30"/>
      <c r="OS150" s="30"/>
      <c r="OT150" s="30"/>
      <c r="OU150" s="30"/>
      <c r="OV150" s="30"/>
      <c r="OW150" s="30"/>
      <c r="OX150" s="30"/>
      <c r="OY150" s="30"/>
      <c r="OZ150" s="30"/>
      <c r="PA150" s="30"/>
      <c r="PB150" s="30"/>
      <c r="PC150" s="30"/>
      <c r="PD150" s="30"/>
      <c r="PE150" s="30"/>
      <c r="PF150" s="30"/>
      <c r="PG150" s="30"/>
      <c r="PH150" s="30"/>
      <c r="PI150" s="30"/>
      <c r="PJ150" s="30"/>
      <c r="PK150" s="30"/>
      <c r="PL150" s="30"/>
      <c r="PM150" s="30"/>
      <c r="PN150" s="30"/>
      <c r="PO150" s="30"/>
      <c r="PP150" s="30"/>
      <c r="PQ150" s="30"/>
      <c r="PR150" s="30"/>
      <c r="PS150" s="30"/>
      <c r="PT150" s="30"/>
      <c r="PU150" s="30"/>
      <c r="PV150" s="30"/>
      <c r="PW150" s="30"/>
      <c r="PX150" s="30"/>
      <c r="PY150" s="30"/>
      <c r="PZ150" s="30"/>
      <c r="QA150" s="30"/>
      <c r="QB150" s="30"/>
      <c r="QC150" s="30"/>
      <c r="QD150" s="30"/>
      <c r="QE150" s="30"/>
      <c r="QF150" s="30"/>
      <c r="QG150" s="30"/>
      <c r="QH150" s="30"/>
      <c r="QI150" s="30"/>
      <c r="QJ150" s="30"/>
      <c r="QK150" s="30"/>
      <c r="QL150" s="30"/>
      <c r="QM150" s="30"/>
      <c r="QN150" s="30"/>
      <c r="QO150" s="30"/>
      <c r="QP150" s="30"/>
      <c r="QQ150" s="30"/>
      <c r="QR150" s="30"/>
      <c r="QS150" s="30"/>
      <c r="QT150" s="30"/>
      <c r="QU150" s="30"/>
      <c r="QV150" s="30"/>
      <c r="QW150" s="30"/>
      <c r="QX150" s="30"/>
      <c r="QY150" s="30"/>
      <c r="QZ150" s="30"/>
      <c r="RA150" s="30"/>
      <c r="RB150" s="30"/>
      <c r="RC150" s="30"/>
      <c r="RD150" s="30"/>
      <c r="RE150" s="30"/>
      <c r="RF150" s="30"/>
      <c r="RG150" s="30"/>
      <c r="RH150" s="30"/>
      <c r="RI150" s="30"/>
      <c r="RJ150" s="30"/>
      <c r="RK150" s="30"/>
      <c r="RL150" s="30"/>
      <c r="RM150" s="30"/>
      <c r="RN150" s="30"/>
      <c r="RO150" s="30"/>
      <c r="RP150" s="30"/>
      <c r="RQ150" s="30"/>
      <c r="RR150" s="30"/>
      <c r="RS150" s="30"/>
      <c r="RT150" s="30"/>
      <c r="RU150" s="30"/>
      <c r="RV150" s="30"/>
      <c r="RW150" s="30"/>
      <c r="RX150" s="30"/>
      <c r="RY150" s="30"/>
      <c r="RZ150" s="30"/>
      <c r="SA150" s="30"/>
      <c r="SB150" s="30"/>
      <c r="SC150" s="30"/>
      <c r="SD150" s="30"/>
      <c r="SE150" s="30"/>
      <c r="SF150" s="30"/>
      <c r="SG150" s="30"/>
      <c r="SH150" s="30"/>
      <c r="SI150" s="30"/>
      <c r="SJ150" s="30"/>
      <c r="SK150" s="30"/>
      <c r="SL150" s="30"/>
      <c r="SM150" s="30"/>
      <c r="SN150" s="30"/>
      <c r="SO150" s="30"/>
      <c r="SP150" s="30"/>
      <c r="SQ150" s="30"/>
      <c r="SR150" s="30"/>
      <c r="SS150" s="30"/>
      <c r="ST150" s="30"/>
      <c r="SU150" s="30"/>
      <c r="SV150" s="30"/>
      <c r="SW150" s="30"/>
      <c r="SX150" s="30"/>
      <c r="SY150" s="30"/>
      <c r="SZ150" s="30"/>
      <c r="TA150" s="30"/>
      <c r="TB150" s="30"/>
      <c r="TC150" s="30"/>
      <c r="TD150" s="30"/>
      <c r="TE150" s="30"/>
      <c r="TF150" s="30"/>
      <c r="TG150" s="30"/>
      <c r="TH150" s="30"/>
      <c r="TI150" s="30"/>
      <c r="TJ150" s="30"/>
      <c r="TK150" s="30"/>
      <c r="TL150" s="30"/>
      <c r="TM150" s="30"/>
      <c r="TN150" s="30"/>
      <c r="TO150" s="30"/>
      <c r="TP150" s="30"/>
      <c r="TQ150" s="30"/>
      <c r="TR150" s="30"/>
      <c r="TS150" s="30"/>
      <c r="TT150" s="30"/>
      <c r="TU150" s="30"/>
      <c r="TV150" s="30"/>
      <c r="TW150" s="30"/>
      <c r="TX150" s="30"/>
      <c r="TY150" s="30"/>
      <c r="TZ150" s="30"/>
      <c r="UA150" s="30"/>
      <c r="UB150" s="30"/>
      <c r="UC150" s="30"/>
      <c r="UD150" s="30"/>
      <c r="UE150" s="30"/>
      <c r="UF150" s="30"/>
      <c r="UG150" s="30"/>
      <c r="UH150" s="30"/>
      <c r="UI150" s="30"/>
      <c r="UJ150" s="30"/>
      <c r="UK150" s="30"/>
      <c r="UL150" s="30"/>
      <c r="UM150" s="30"/>
      <c r="UN150" s="30"/>
      <c r="UO150" s="30"/>
      <c r="UP150" s="30"/>
      <c r="UQ150" s="30"/>
      <c r="UR150" s="30"/>
      <c r="US150" s="30"/>
      <c r="UT150" s="30"/>
      <c r="UU150" s="30"/>
      <c r="UV150" s="30"/>
      <c r="UW150" s="30"/>
      <c r="UX150" s="30"/>
      <c r="UY150" s="30"/>
      <c r="UZ150" s="30"/>
      <c r="VA150" s="30"/>
      <c r="VB150" s="30"/>
      <c r="VC150" s="30"/>
      <c r="VD150" s="30"/>
      <c r="VE150" s="30"/>
      <c r="VF150" s="30"/>
      <c r="VG150" s="30"/>
      <c r="VH150" s="30"/>
      <c r="VI150" s="30"/>
      <c r="VJ150" s="30"/>
      <c r="VK150" s="30"/>
      <c r="VL150" s="30"/>
      <c r="VM150" s="30"/>
      <c r="VN150" s="30"/>
      <c r="VO150" s="30"/>
      <c r="VP150" s="30"/>
      <c r="VQ150" s="30"/>
      <c r="VR150" s="30"/>
      <c r="VS150" s="30"/>
      <c r="VT150" s="30"/>
      <c r="VU150" s="30"/>
      <c r="VV150" s="30"/>
      <c r="VW150" s="30"/>
      <c r="VX150" s="30"/>
      <c r="VY150" s="30"/>
      <c r="VZ150" s="30"/>
      <c r="WA150" s="30"/>
      <c r="WB150" s="30"/>
      <c r="WC150" s="30"/>
      <c r="WD150" s="30"/>
      <c r="WE150" s="30"/>
      <c r="WF150" s="30"/>
      <c r="WG150" s="30"/>
      <c r="WH150" s="30"/>
      <c r="WI150" s="30"/>
      <c r="WJ150" s="30"/>
      <c r="WK150" s="30"/>
      <c r="WL150" s="30"/>
      <c r="WM150" s="30"/>
      <c r="WN150" s="30"/>
      <c r="WO150" s="30"/>
      <c r="WP150" s="30"/>
      <c r="WQ150" s="30"/>
      <c r="WR150" s="30"/>
      <c r="WS150" s="30"/>
      <c r="WT150" s="30"/>
      <c r="WU150" s="30"/>
      <c r="WV150" s="30"/>
      <c r="WW150" s="30"/>
      <c r="WX150" s="30"/>
      <c r="WY150" s="30"/>
      <c r="WZ150" s="30"/>
      <c r="XA150" s="30"/>
      <c r="XB150" s="30"/>
      <c r="XC150" s="30"/>
      <c r="XD150" s="30"/>
      <c r="XE150" s="30"/>
      <c r="XF150" s="30"/>
      <c r="XG150" s="30"/>
      <c r="XH150" s="30"/>
      <c r="XI150" s="30"/>
      <c r="XJ150" s="30"/>
      <c r="XK150" s="30"/>
      <c r="XL150" s="30"/>
      <c r="XM150" s="30"/>
      <c r="XN150" s="30"/>
      <c r="XO150" s="30"/>
      <c r="XP150" s="30"/>
      <c r="XQ150" s="30"/>
      <c r="XR150" s="30"/>
      <c r="XS150" s="30"/>
      <c r="XT150" s="30"/>
      <c r="XU150" s="30"/>
      <c r="XV150" s="30"/>
      <c r="XW150" s="30"/>
      <c r="XX150" s="30"/>
      <c r="XY150" s="30"/>
      <c r="XZ150" s="30"/>
      <c r="YA150" s="30"/>
      <c r="YB150" s="30"/>
      <c r="YC150" s="30"/>
      <c r="YD150" s="30"/>
      <c r="YE150" s="30"/>
      <c r="YF150" s="30"/>
      <c r="YG150" s="30"/>
      <c r="YH150" s="30"/>
      <c r="YI150" s="30"/>
      <c r="YJ150" s="30"/>
      <c r="YK150" s="30"/>
      <c r="YL150" s="30"/>
      <c r="YM150" s="30"/>
      <c r="YN150" s="30"/>
      <c r="YO150" s="30"/>
      <c r="YP150" s="30"/>
      <c r="YQ150" s="30"/>
      <c r="YR150" s="30"/>
      <c r="YS150" s="30"/>
      <c r="YT150" s="30"/>
      <c r="YU150" s="30"/>
      <c r="YV150" s="30"/>
      <c r="YW150" s="30"/>
      <c r="YX150" s="30"/>
      <c r="YY150" s="30"/>
      <c r="YZ150" s="30"/>
      <c r="ZA150" s="30"/>
      <c r="ZB150" s="30"/>
      <c r="ZC150" s="30"/>
      <c r="ZD150" s="30"/>
      <c r="ZE150" s="30"/>
      <c r="ZF150" s="30"/>
      <c r="ZG150" s="30"/>
      <c r="ZH150" s="30"/>
      <c r="ZI150" s="30"/>
      <c r="ZJ150" s="30"/>
      <c r="ZK150" s="30"/>
      <c r="ZL150" s="30"/>
      <c r="ZM150" s="30"/>
      <c r="ZN150" s="30"/>
      <c r="ZO150" s="30"/>
      <c r="ZP150" s="30"/>
      <c r="ZQ150" s="30"/>
      <c r="ZR150" s="30"/>
      <c r="ZS150" s="30"/>
      <c r="ZT150" s="30"/>
      <c r="ZU150" s="30"/>
      <c r="ZV150" s="30"/>
      <c r="ZW150" s="30"/>
      <c r="ZX150" s="30"/>
      <c r="ZY150" s="30"/>
      <c r="ZZ150" s="30"/>
      <c r="AAA150" s="30"/>
      <c r="AAB150" s="30"/>
      <c r="AAC150" s="30"/>
      <c r="AAD150" s="30"/>
      <c r="AAE150" s="30"/>
      <c r="AAF150" s="30"/>
      <c r="AAG150" s="30"/>
      <c r="AAH150" s="30"/>
      <c r="AAI150" s="30"/>
      <c r="AAJ150" s="30"/>
      <c r="AAK150" s="30"/>
      <c r="AAL150" s="30"/>
      <c r="AAM150" s="30"/>
      <c r="AAN150" s="30"/>
      <c r="AAO150" s="30"/>
      <c r="AAP150" s="30"/>
      <c r="AAQ150" s="30"/>
      <c r="AAR150" s="30"/>
      <c r="AAS150" s="30"/>
      <c r="AAT150" s="30"/>
      <c r="AAU150" s="30"/>
      <c r="AAV150" s="30"/>
      <c r="AAW150" s="30"/>
      <c r="AAX150" s="30"/>
      <c r="AAY150" s="30"/>
      <c r="AAZ150" s="30"/>
      <c r="ABA150" s="30"/>
      <c r="ABB150" s="30"/>
      <c r="ABC150" s="30"/>
      <c r="ABD150" s="30"/>
      <c r="ABE150" s="30"/>
      <c r="ABF150" s="30"/>
      <c r="ABG150" s="30"/>
      <c r="ABH150" s="30"/>
      <c r="ABI150" s="30"/>
      <c r="ABJ150" s="30"/>
      <c r="ABK150" s="30"/>
      <c r="ABL150" s="30"/>
      <c r="ABM150" s="30"/>
      <c r="ABN150" s="30"/>
      <c r="ABO150" s="30"/>
      <c r="ABP150" s="30"/>
      <c r="ABQ150" s="30"/>
      <c r="ABR150" s="30"/>
      <c r="ABS150" s="30"/>
      <c r="ABT150" s="30"/>
      <c r="ABU150" s="30"/>
      <c r="ABV150" s="30"/>
      <c r="ABW150" s="30"/>
      <c r="ABX150" s="30"/>
      <c r="ABY150" s="30"/>
      <c r="ABZ150" s="30"/>
      <c r="ACA150" s="30"/>
      <c r="ACB150" s="30"/>
      <c r="ACC150" s="30"/>
      <c r="ACD150" s="30"/>
      <c r="ACE150" s="30"/>
      <c r="ACF150" s="30"/>
      <c r="ACG150" s="30"/>
      <c r="ACH150" s="30"/>
      <c r="ACI150" s="30"/>
      <c r="ACJ150" s="30"/>
      <c r="ACK150" s="30"/>
      <c r="ACL150" s="30"/>
      <c r="ACM150" s="30"/>
      <c r="ACN150" s="30"/>
      <c r="ACO150" s="30"/>
      <c r="ACP150" s="30"/>
      <c r="ACQ150" s="30"/>
      <c r="ACR150" s="30"/>
      <c r="ACS150" s="30"/>
      <c r="ACT150" s="30"/>
      <c r="ACU150" s="30"/>
      <c r="ACV150" s="30"/>
      <c r="ACW150" s="30"/>
      <c r="ACX150" s="30"/>
      <c r="ACY150" s="30"/>
      <c r="ACZ150" s="30"/>
      <c r="ADA150" s="30"/>
      <c r="ADB150" s="30"/>
      <c r="ADC150" s="30"/>
      <c r="ADD150" s="30"/>
      <c r="ADE150" s="30"/>
      <c r="ADF150" s="30"/>
      <c r="ADG150" s="30"/>
      <c r="ADH150" s="30"/>
      <c r="ADI150" s="30"/>
      <c r="ADJ150" s="30"/>
      <c r="ADK150" s="30"/>
      <c r="ADL150" s="30"/>
      <c r="ADM150" s="30"/>
      <c r="ADN150" s="30"/>
      <c r="ADO150" s="30"/>
      <c r="ADP150" s="30"/>
      <c r="ADQ150" s="30"/>
      <c r="ADR150" s="30"/>
      <c r="ADS150" s="30"/>
      <c r="ADT150" s="30"/>
      <c r="ADU150" s="30"/>
      <c r="ADV150" s="30"/>
      <c r="ADW150" s="30"/>
      <c r="ADX150" s="30"/>
      <c r="ADY150" s="30"/>
      <c r="ADZ150" s="30"/>
      <c r="AEA150" s="30"/>
      <c r="AEB150" s="30"/>
      <c r="AEC150" s="30"/>
      <c r="AED150" s="30"/>
      <c r="AEE150" s="30"/>
      <c r="AEF150" s="30"/>
      <c r="AEG150" s="30"/>
      <c r="AEH150" s="30"/>
      <c r="AEI150" s="30"/>
      <c r="AEJ150" s="30"/>
      <c r="AEK150" s="30"/>
      <c r="AEL150" s="30"/>
      <c r="AEM150" s="30"/>
      <c r="AEN150" s="30"/>
      <c r="AEO150" s="30"/>
      <c r="AEP150" s="30"/>
      <c r="AEQ150" s="30"/>
      <c r="AER150" s="30"/>
      <c r="AES150" s="30"/>
      <c r="AET150" s="30"/>
      <c r="AEU150" s="30"/>
      <c r="AEV150" s="30"/>
      <c r="AEW150" s="30"/>
      <c r="AEX150" s="30"/>
      <c r="AEY150" s="30"/>
      <c r="AEZ150" s="30"/>
      <c r="AFA150" s="30"/>
      <c r="AFB150" s="30"/>
      <c r="AFC150" s="30"/>
      <c r="AFD150" s="30"/>
      <c r="AFE150" s="30"/>
      <c r="AFF150" s="30"/>
      <c r="AFG150" s="30"/>
      <c r="AFH150" s="30"/>
      <c r="AFI150" s="30"/>
      <c r="AFJ150" s="30"/>
      <c r="AFK150" s="30"/>
      <c r="AFL150" s="30"/>
      <c r="AFM150" s="30"/>
      <c r="AFN150" s="30"/>
      <c r="AFO150" s="30"/>
      <c r="AFP150" s="30"/>
      <c r="AFQ150" s="30"/>
      <c r="AFR150" s="30"/>
      <c r="AFS150" s="30"/>
      <c r="AFT150" s="30"/>
      <c r="AFU150" s="30"/>
      <c r="AFV150" s="30"/>
      <c r="AFW150" s="30"/>
      <c r="AFX150" s="30"/>
      <c r="AFY150" s="30"/>
      <c r="AFZ150" s="30"/>
      <c r="AGA150" s="30"/>
      <c r="AGB150" s="30"/>
      <c r="AGC150" s="30"/>
      <c r="AGD150" s="30"/>
      <c r="AGE150" s="30"/>
      <c r="AGF150" s="30"/>
      <c r="AGG150" s="30"/>
      <c r="AGH150" s="30"/>
      <c r="AGI150" s="30"/>
      <c r="AGJ150" s="30"/>
      <c r="AGK150" s="30"/>
      <c r="AGL150" s="30"/>
      <c r="AGM150" s="30"/>
      <c r="AGN150" s="30"/>
      <c r="AGO150" s="30"/>
      <c r="AGP150" s="30"/>
      <c r="AGQ150" s="30"/>
      <c r="AGR150" s="30"/>
      <c r="AGS150" s="30"/>
      <c r="AGT150" s="30"/>
      <c r="AGU150" s="30"/>
      <c r="AGV150" s="30"/>
      <c r="AGW150" s="30"/>
      <c r="AGX150" s="30"/>
      <c r="AGY150" s="30"/>
      <c r="AGZ150" s="30"/>
      <c r="AHA150" s="30"/>
      <c r="AHB150" s="30"/>
      <c r="AHC150" s="30"/>
      <c r="AHD150" s="30"/>
      <c r="AHE150" s="30"/>
      <c r="AHF150" s="30"/>
      <c r="AHG150" s="30"/>
      <c r="AHH150" s="30"/>
      <c r="AHI150" s="30"/>
      <c r="AHJ150" s="30"/>
      <c r="AHK150" s="30"/>
      <c r="AHL150" s="30"/>
      <c r="AHM150" s="30"/>
      <c r="AHN150" s="30"/>
      <c r="AHO150" s="30"/>
      <c r="AHP150" s="30"/>
      <c r="AHQ150" s="30"/>
      <c r="AHR150" s="30"/>
      <c r="AHS150" s="30"/>
      <c r="AHT150" s="30"/>
      <c r="AHU150" s="30"/>
      <c r="AHV150" s="30"/>
      <c r="AHW150" s="30"/>
      <c r="AHX150" s="30"/>
      <c r="AHY150" s="30"/>
      <c r="AHZ150" s="30"/>
      <c r="AIA150" s="30"/>
      <c r="AIB150" s="30"/>
      <c r="AIC150" s="30"/>
      <c r="AID150" s="30"/>
      <c r="AIE150" s="30"/>
      <c r="AIF150" s="30"/>
      <c r="AIG150" s="30"/>
      <c r="AIH150" s="30"/>
      <c r="AII150" s="30"/>
      <c r="AIJ150" s="30"/>
      <c r="AIK150" s="30"/>
      <c r="AIL150" s="30"/>
      <c r="AIM150" s="30"/>
      <c r="AIN150" s="30"/>
      <c r="AIO150" s="30"/>
      <c r="AIP150" s="30"/>
      <c r="AIQ150" s="30"/>
      <c r="AIR150" s="30"/>
      <c r="AIS150" s="30"/>
      <c r="AIT150" s="30"/>
      <c r="AIU150" s="30"/>
      <c r="AIV150" s="30"/>
      <c r="AIW150" s="30"/>
      <c r="AIX150" s="30"/>
      <c r="AIY150" s="30"/>
      <c r="AIZ150" s="30"/>
      <c r="AJA150" s="30"/>
      <c r="AJB150" s="30"/>
      <c r="AJC150" s="30"/>
      <c r="AJD150" s="30"/>
      <c r="AJE150" s="30"/>
      <c r="AJF150" s="30"/>
      <c r="AJG150" s="30"/>
      <c r="AJH150" s="30"/>
      <c r="AJI150" s="30"/>
      <c r="AJJ150" s="30"/>
      <c r="AJK150" s="30"/>
      <c r="AJL150" s="30"/>
      <c r="AJM150" s="30"/>
      <c r="AJN150" s="30"/>
      <c r="AJO150" s="30"/>
      <c r="AJP150" s="30"/>
      <c r="AJQ150" s="30"/>
      <c r="AJR150" s="30"/>
      <c r="AJS150" s="30"/>
      <c r="AJT150" s="30"/>
      <c r="AJU150" s="30"/>
      <c r="AJV150" s="30"/>
      <c r="AJW150" s="30"/>
      <c r="AJX150" s="30"/>
      <c r="AJY150" s="30"/>
      <c r="AJZ150" s="30"/>
      <c r="AKA150" s="30"/>
      <c r="AKB150" s="30"/>
      <c r="AKC150" s="30"/>
      <c r="AKD150" s="30"/>
      <c r="AKE150" s="30"/>
      <c r="AKF150" s="30"/>
      <c r="AKG150" s="30"/>
      <c r="AKH150" s="30"/>
      <c r="AKI150" s="30"/>
      <c r="AKJ150" s="30"/>
      <c r="AKK150" s="30"/>
      <c r="AKL150" s="30"/>
      <c r="AKM150" s="30"/>
      <c r="AKN150" s="30"/>
      <c r="AKO150" s="30"/>
      <c r="AKP150" s="30"/>
      <c r="AKQ150" s="30"/>
      <c r="AKR150" s="30"/>
      <c r="AKS150" s="30"/>
      <c r="AKT150" s="30"/>
      <c r="AKU150" s="30"/>
      <c r="AKV150" s="30"/>
      <c r="AKW150" s="30"/>
      <c r="AKX150" s="30"/>
      <c r="AKY150" s="30"/>
      <c r="AKZ150" s="30"/>
      <c r="ALA150" s="30"/>
      <c r="ALB150" s="30"/>
      <c r="ALC150" s="30"/>
      <c r="ALD150" s="30"/>
      <c r="ALE150" s="30"/>
      <c r="ALF150" s="30"/>
      <c r="ALG150" s="30"/>
      <c r="ALH150" s="30"/>
      <c r="ALI150" s="30"/>
      <c r="ALJ150" s="30"/>
      <c r="ALK150" s="30"/>
      <c r="ALL150" s="30"/>
      <c r="ALM150" s="30"/>
      <c r="ALN150" s="30"/>
      <c r="ALO150" s="30"/>
      <c r="ALP150" s="30"/>
      <c r="ALQ150" s="30"/>
      <c r="ALR150" s="30"/>
      <c r="ALS150" s="30"/>
      <c r="ALT150" s="30"/>
      <c r="ALU150" s="30"/>
      <c r="ALV150" s="30"/>
      <c r="ALW150" s="30"/>
      <c r="ALX150" s="30"/>
    </row>
    <row r="151" spans="1:1012" s="19" customFormat="1" ht="20.25" customHeight="1" x14ac:dyDescent="0.35">
      <c r="A151" s="18">
        <v>140</v>
      </c>
      <c r="B151" s="26" t="s">
        <v>466</v>
      </c>
      <c r="C151" s="26" t="s">
        <v>480</v>
      </c>
      <c r="D151" s="133" t="s">
        <v>672</v>
      </c>
      <c r="E151" s="26" t="s">
        <v>481</v>
      </c>
      <c r="F151" s="94">
        <v>10</v>
      </c>
      <c r="G151" s="26" t="s">
        <v>482</v>
      </c>
    </row>
    <row r="152" spans="1:1012" s="19" customFormat="1" ht="20.25" customHeight="1" x14ac:dyDescent="0.35">
      <c r="A152" s="18">
        <v>141</v>
      </c>
      <c r="B152" s="25" t="s">
        <v>510</v>
      </c>
      <c r="C152" s="26" t="s">
        <v>516</v>
      </c>
      <c r="D152" s="98" t="s">
        <v>676</v>
      </c>
      <c r="E152" s="11" t="s">
        <v>508</v>
      </c>
      <c r="F152" s="98">
        <v>10</v>
      </c>
      <c r="G152" s="26" t="s">
        <v>517</v>
      </c>
    </row>
    <row r="153" spans="1:1012" s="19" customFormat="1" ht="20.25" customHeight="1" x14ac:dyDescent="0.35">
      <c r="A153" s="18">
        <v>142</v>
      </c>
      <c r="B153" s="15" t="s">
        <v>2</v>
      </c>
      <c r="C153" s="66" t="s">
        <v>43</v>
      </c>
      <c r="D153" s="143" t="s">
        <v>677</v>
      </c>
      <c r="E153" s="15" t="s">
        <v>56</v>
      </c>
      <c r="F153" s="90">
        <v>10</v>
      </c>
      <c r="G153" s="15" t="s">
        <v>172</v>
      </c>
      <c r="H153" s="17">
        <v>1</v>
      </c>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c r="DS153" s="17"/>
      <c r="DT153" s="17"/>
      <c r="DU153" s="17"/>
      <c r="DV153" s="17"/>
      <c r="DW153" s="17"/>
      <c r="DX153" s="17"/>
      <c r="DY153" s="17"/>
      <c r="DZ153" s="17"/>
      <c r="EA153" s="17"/>
      <c r="EB153" s="17"/>
      <c r="EC153" s="17"/>
      <c r="ED153" s="17"/>
      <c r="EE153" s="17"/>
      <c r="EF153" s="17"/>
      <c r="EG153" s="17"/>
      <c r="EH153" s="17"/>
      <c r="EI153" s="17"/>
      <c r="EJ153" s="17"/>
      <c r="EK153" s="17"/>
      <c r="EL153" s="17"/>
      <c r="EM153" s="17"/>
      <c r="EN153" s="17"/>
      <c r="EO153" s="17"/>
      <c r="EP153" s="17"/>
      <c r="EQ153" s="17"/>
      <c r="ER153" s="17"/>
      <c r="ES153" s="17"/>
      <c r="ET153" s="17"/>
      <c r="EU153" s="17"/>
      <c r="EV153" s="17"/>
      <c r="EW153" s="17"/>
      <c r="EX153" s="17"/>
      <c r="EY153" s="17"/>
      <c r="EZ153" s="17"/>
      <c r="FA153" s="17"/>
      <c r="FB153" s="17"/>
      <c r="FC153" s="17"/>
      <c r="FD153" s="17"/>
      <c r="FE153" s="17"/>
      <c r="FF153" s="17"/>
      <c r="FG153" s="17"/>
      <c r="FH153" s="17"/>
      <c r="FI153" s="17"/>
      <c r="FJ153" s="17"/>
      <c r="FK153" s="17"/>
      <c r="FL153" s="17"/>
      <c r="FM153" s="17"/>
      <c r="FN153" s="17"/>
      <c r="FO153" s="17"/>
      <c r="FP153" s="17"/>
      <c r="FQ153" s="17"/>
      <c r="FR153" s="17"/>
      <c r="FS153" s="17"/>
      <c r="FT153" s="17"/>
      <c r="FU153" s="17"/>
      <c r="FV153" s="17"/>
      <c r="FW153" s="17"/>
      <c r="FX153" s="17"/>
      <c r="FY153" s="17"/>
      <c r="FZ153" s="17"/>
      <c r="GA153" s="17"/>
      <c r="GB153" s="17"/>
      <c r="GC153" s="17"/>
      <c r="GD153" s="17"/>
      <c r="GE153" s="17"/>
      <c r="GF153" s="17"/>
      <c r="GG153" s="17"/>
      <c r="GH153" s="17"/>
      <c r="GI153" s="17"/>
      <c r="GJ153" s="17"/>
      <c r="GK153" s="17"/>
      <c r="GL153" s="17"/>
      <c r="GM153" s="17"/>
      <c r="GN153" s="17"/>
      <c r="GO153" s="17"/>
      <c r="GP153" s="17"/>
      <c r="GQ153" s="17"/>
      <c r="GR153" s="17"/>
      <c r="GS153" s="17"/>
      <c r="GT153" s="17"/>
      <c r="GU153" s="17"/>
      <c r="GV153" s="17"/>
      <c r="GW153" s="17"/>
      <c r="GX153" s="17"/>
      <c r="GY153" s="17"/>
      <c r="GZ153" s="17"/>
      <c r="HA153" s="17"/>
      <c r="HB153" s="17"/>
      <c r="HC153" s="17"/>
      <c r="HD153" s="17"/>
      <c r="HE153" s="17"/>
      <c r="HF153" s="17"/>
      <c r="HG153" s="17"/>
      <c r="HH153" s="17"/>
      <c r="HI153" s="17"/>
      <c r="HJ153" s="17"/>
      <c r="HK153" s="17"/>
      <c r="HL153" s="17"/>
      <c r="HM153" s="17"/>
      <c r="HN153" s="17"/>
      <c r="HO153" s="17"/>
      <c r="HP153" s="17"/>
      <c r="HQ153" s="17"/>
      <c r="HR153" s="17"/>
      <c r="HS153" s="17"/>
      <c r="HT153" s="17"/>
      <c r="HU153" s="17"/>
      <c r="HV153" s="17"/>
      <c r="HW153" s="17"/>
      <c r="HX153" s="17"/>
      <c r="HY153" s="17"/>
      <c r="HZ153" s="17"/>
      <c r="IA153" s="17"/>
      <c r="IB153" s="17"/>
      <c r="IC153" s="17"/>
      <c r="ID153" s="17"/>
      <c r="IE153" s="17"/>
      <c r="IF153" s="17"/>
      <c r="IG153" s="17"/>
      <c r="IH153" s="17"/>
      <c r="II153" s="17"/>
      <c r="IJ153" s="17"/>
      <c r="IK153" s="17"/>
      <c r="IL153" s="17"/>
      <c r="IM153" s="17"/>
      <c r="IN153" s="17"/>
      <c r="IO153" s="17"/>
      <c r="IP153" s="17"/>
      <c r="IQ153" s="17"/>
      <c r="IR153" s="17"/>
      <c r="IS153" s="17"/>
      <c r="IT153" s="17"/>
      <c r="IU153" s="17"/>
      <c r="IV153" s="17"/>
      <c r="IW153" s="17"/>
      <c r="IX153" s="17"/>
      <c r="IY153" s="17"/>
      <c r="IZ153" s="17"/>
      <c r="JA153" s="17"/>
      <c r="JB153" s="17"/>
      <c r="JC153" s="17"/>
      <c r="JD153" s="17"/>
      <c r="JE153" s="17"/>
      <c r="JF153" s="17"/>
      <c r="JG153" s="17"/>
      <c r="JH153" s="17"/>
      <c r="JI153" s="17"/>
      <c r="JJ153" s="17"/>
      <c r="JK153" s="17"/>
      <c r="JL153" s="17"/>
      <c r="JM153" s="17"/>
      <c r="JN153" s="17"/>
      <c r="JO153" s="17"/>
      <c r="JP153" s="17"/>
      <c r="JQ153" s="17"/>
      <c r="JR153" s="17"/>
      <c r="JS153" s="17"/>
      <c r="JT153" s="17"/>
      <c r="JU153" s="17"/>
      <c r="JV153" s="17"/>
      <c r="JW153" s="17"/>
      <c r="JX153" s="17"/>
      <c r="JY153" s="17"/>
      <c r="JZ153" s="17"/>
      <c r="KA153" s="17"/>
      <c r="KB153" s="17"/>
      <c r="KC153" s="17"/>
      <c r="KD153" s="17"/>
      <c r="KE153" s="17"/>
      <c r="KF153" s="17"/>
      <c r="KG153" s="17"/>
      <c r="KH153" s="17"/>
      <c r="KI153" s="17"/>
      <c r="KJ153" s="17"/>
      <c r="KK153" s="17"/>
      <c r="KL153" s="17"/>
      <c r="KM153" s="17"/>
      <c r="KN153" s="17"/>
      <c r="KO153" s="17"/>
      <c r="KP153" s="17"/>
      <c r="KQ153" s="17"/>
      <c r="KR153" s="17"/>
      <c r="KS153" s="17"/>
      <c r="KT153" s="17"/>
      <c r="KU153" s="17"/>
      <c r="KV153" s="17"/>
      <c r="KW153" s="17"/>
      <c r="KX153" s="17"/>
      <c r="KY153" s="17"/>
      <c r="KZ153" s="17"/>
      <c r="LA153" s="17"/>
      <c r="LB153" s="17"/>
      <c r="LC153" s="17"/>
      <c r="LD153" s="17"/>
      <c r="LE153" s="17"/>
      <c r="LF153" s="17"/>
      <c r="LG153" s="17"/>
      <c r="LH153" s="17"/>
      <c r="LI153" s="17"/>
      <c r="LJ153" s="17"/>
      <c r="LK153" s="17"/>
      <c r="LL153" s="17"/>
      <c r="LM153" s="17"/>
      <c r="LN153" s="17"/>
      <c r="LO153" s="17"/>
      <c r="LP153" s="17"/>
      <c r="LQ153" s="17"/>
      <c r="LR153" s="17"/>
      <c r="LS153" s="17"/>
      <c r="LT153" s="17"/>
      <c r="LU153" s="17"/>
      <c r="LV153" s="17"/>
      <c r="LW153" s="17"/>
      <c r="LX153" s="17"/>
      <c r="LY153" s="17"/>
      <c r="LZ153" s="17"/>
      <c r="MA153" s="17"/>
      <c r="MB153" s="17"/>
      <c r="MC153" s="17"/>
      <c r="MD153" s="17"/>
      <c r="ME153" s="17"/>
      <c r="MF153" s="17"/>
      <c r="MG153" s="17"/>
      <c r="MH153" s="17"/>
      <c r="MI153" s="17"/>
      <c r="MJ153" s="17"/>
      <c r="MK153" s="17"/>
      <c r="ML153" s="17"/>
      <c r="MM153" s="17"/>
      <c r="MN153" s="17"/>
      <c r="MO153" s="17"/>
      <c r="MP153" s="17"/>
      <c r="MQ153" s="17"/>
      <c r="MR153" s="17"/>
      <c r="MS153" s="17"/>
      <c r="MT153" s="17"/>
      <c r="MU153" s="17"/>
      <c r="MV153" s="17"/>
      <c r="MW153" s="17"/>
      <c r="MX153" s="17"/>
      <c r="MY153" s="17"/>
      <c r="MZ153" s="17"/>
      <c r="NA153" s="17"/>
      <c r="NB153" s="17"/>
      <c r="NC153" s="17"/>
      <c r="ND153" s="17"/>
      <c r="NE153" s="17"/>
      <c r="NF153" s="17"/>
      <c r="NG153" s="17"/>
      <c r="NH153" s="17"/>
      <c r="NI153" s="17"/>
      <c r="NJ153" s="17"/>
      <c r="NK153" s="17"/>
      <c r="NL153" s="17"/>
      <c r="NM153" s="17"/>
      <c r="NN153" s="17"/>
      <c r="NO153" s="17"/>
      <c r="NP153" s="17"/>
      <c r="NQ153" s="17"/>
      <c r="NR153" s="17"/>
      <c r="NS153" s="17"/>
      <c r="NT153" s="17"/>
      <c r="NU153" s="17"/>
      <c r="NV153" s="17"/>
      <c r="NW153" s="17"/>
      <c r="NX153" s="17"/>
      <c r="NY153" s="17"/>
      <c r="NZ153" s="17"/>
      <c r="OA153" s="17"/>
      <c r="OB153" s="17"/>
      <c r="OC153" s="17"/>
      <c r="OD153" s="17"/>
      <c r="OE153" s="17"/>
      <c r="OF153" s="17"/>
      <c r="OG153" s="17"/>
      <c r="OH153" s="17"/>
      <c r="OI153" s="17"/>
      <c r="OJ153" s="17"/>
      <c r="OK153" s="17"/>
      <c r="OL153" s="17"/>
      <c r="OM153" s="17"/>
      <c r="ON153" s="17"/>
      <c r="OO153" s="17"/>
      <c r="OP153" s="17"/>
      <c r="OQ153" s="17"/>
      <c r="OR153" s="17"/>
      <c r="OS153" s="17"/>
      <c r="OT153" s="17"/>
      <c r="OU153" s="17"/>
      <c r="OV153" s="17"/>
      <c r="OW153" s="17"/>
      <c r="OX153" s="17"/>
      <c r="OY153" s="17"/>
      <c r="OZ153" s="17"/>
      <c r="PA153" s="17"/>
      <c r="PB153" s="17"/>
      <c r="PC153" s="17"/>
      <c r="PD153" s="17"/>
      <c r="PE153" s="17"/>
      <c r="PF153" s="17"/>
      <c r="PG153" s="17"/>
      <c r="PH153" s="17"/>
      <c r="PI153" s="17"/>
      <c r="PJ153" s="17"/>
      <c r="PK153" s="17"/>
      <c r="PL153" s="17"/>
      <c r="PM153" s="17"/>
      <c r="PN153" s="17"/>
      <c r="PO153" s="17"/>
      <c r="PP153" s="17"/>
      <c r="PQ153" s="17"/>
      <c r="PR153" s="17"/>
      <c r="PS153" s="17"/>
      <c r="PT153" s="17"/>
      <c r="PU153" s="17"/>
      <c r="PV153" s="17"/>
      <c r="PW153" s="17"/>
      <c r="PX153" s="17"/>
      <c r="PY153" s="17"/>
      <c r="PZ153" s="17"/>
      <c r="QA153" s="17"/>
      <c r="QB153" s="17"/>
      <c r="QC153" s="17"/>
      <c r="QD153" s="17"/>
      <c r="QE153" s="17"/>
      <c r="QF153" s="17"/>
      <c r="QG153" s="17"/>
      <c r="QH153" s="17"/>
      <c r="QI153" s="17"/>
      <c r="QJ153" s="17"/>
      <c r="QK153" s="17"/>
      <c r="QL153" s="17"/>
      <c r="QM153" s="17"/>
      <c r="QN153" s="17"/>
      <c r="QO153" s="17"/>
      <c r="QP153" s="17"/>
      <c r="QQ153" s="17"/>
      <c r="QR153" s="17"/>
      <c r="QS153" s="17"/>
      <c r="QT153" s="17"/>
      <c r="QU153" s="17"/>
      <c r="QV153" s="17"/>
      <c r="QW153" s="17"/>
      <c r="QX153" s="17"/>
      <c r="QY153" s="17"/>
      <c r="QZ153" s="17"/>
      <c r="RA153" s="17"/>
      <c r="RB153" s="17"/>
      <c r="RC153" s="17"/>
      <c r="RD153" s="17"/>
      <c r="RE153" s="17"/>
      <c r="RF153" s="17"/>
      <c r="RG153" s="17"/>
      <c r="RH153" s="17"/>
      <c r="RI153" s="17"/>
      <c r="RJ153" s="17"/>
      <c r="RK153" s="17"/>
      <c r="RL153" s="17"/>
      <c r="RM153" s="17"/>
      <c r="RN153" s="17"/>
      <c r="RO153" s="17"/>
      <c r="RP153" s="17"/>
      <c r="RQ153" s="17"/>
      <c r="RR153" s="17"/>
      <c r="RS153" s="17"/>
      <c r="RT153" s="17"/>
      <c r="RU153" s="17"/>
      <c r="RV153" s="17"/>
      <c r="RW153" s="17"/>
      <c r="RX153" s="17"/>
      <c r="RY153" s="17"/>
      <c r="RZ153" s="17"/>
      <c r="SA153" s="17"/>
      <c r="SB153" s="17"/>
      <c r="SC153" s="17"/>
      <c r="SD153" s="17"/>
      <c r="SE153" s="17"/>
      <c r="SF153" s="17"/>
      <c r="SG153" s="17"/>
      <c r="SH153" s="17"/>
      <c r="SI153" s="17"/>
      <c r="SJ153" s="17"/>
      <c r="SK153" s="17"/>
      <c r="SL153" s="17"/>
      <c r="SM153" s="17"/>
      <c r="SN153" s="17"/>
      <c r="SO153" s="17"/>
      <c r="SP153" s="17"/>
      <c r="SQ153" s="17"/>
      <c r="SR153" s="17"/>
      <c r="SS153" s="17"/>
      <c r="ST153" s="17"/>
      <c r="SU153" s="17"/>
      <c r="SV153" s="17"/>
      <c r="SW153" s="17"/>
      <c r="SX153" s="17"/>
      <c r="SY153" s="17"/>
      <c r="SZ153" s="17"/>
      <c r="TA153" s="17"/>
      <c r="TB153" s="17"/>
      <c r="TC153" s="17"/>
      <c r="TD153" s="17"/>
      <c r="TE153" s="17"/>
      <c r="TF153" s="17"/>
      <c r="TG153" s="17"/>
      <c r="TH153" s="17"/>
      <c r="TI153" s="17"/>
      <c r="TJ153" s="17"/>
      <c r="TK153" s="17"/>
      <c r="TL153" s="17"/>
      <c r="TM153" s="17"/>
      <c r="TN153" s="17"/>
      <c r="TO153" s="17"/>
      <c r="TP153" s="17"/>
      <c r="TQ153" s="17"/>
      <c r="TR153" s="17"/>
      <c r="TS153" s="17"/>
      <c r="TT153" s="17"/>
      <c r="TU153" s="17"/>
      <c r="TV153" s="17"/>
      <c r="TW153" s="17"/>
      <c r="TX153" s="17"/>
      <c r="TY153" s="17"/>
      <c r="TZ153" s="17"/>
      <c r="UA153" s="17"/>
      <c r="UB153" s="17"/>
      <c r="UC153" s="17"/>
      <c r="UD153" s="17"/>
      <c r="UE153" s="17"/>
      <c r="UF153" s="17"/>
      <c r="UG153" s="17"/>
      <c r="UH153" s="17"/>
      <c r="UI153" s="17"/>
      <c r="UJ153" s="17"/>
      <c r="UK153" s="17"/>
      <c r="UL153" s="17"/>
      <c r="UM153" s="17"/>
      <c r="UN153" s="17"/>
      <c r="UO153" s="17"/>
      <c r="UP153" s="17"/>
      <c r="UQ153" s="17"/>
      <c r="UR153" s="17"/>
      <c r="US153" s="17"/>
      <c r="UT153" s="17"/>
      <c r="UU153" s="17"/>
      <c r="UV153" s="17"/>
      <c r="UW153" s="17"/>
      <c r="UX153" s="17"/>
      <c r="UY153" s="17"/>
      <c r="UZ153" s="17"/>
      <c r="VA153" s="17"/>
      <c r="VB153" s="17"/>
      <c r="VC153" s="17"/>
      <c r="VD153" s="17"/>
      <c r="VE153" s="17"/>
      <c r="VF153" s="17"/>
      <c r="VG153" s="17"/>
      <c r="VH153" s="17"/>
      <c r="VI153" s="17"/>
      <c r="VJ153" s="17"/>
      <c r="VK153" s="17"/>
      <c r="VL153" s="17"/>
      <c r="VM153" s="17"/>
      <c r="VN153" s="17"/>
      <c r="VO153" s="17"/>
      <c r="VP153" s="17"/>
      <c r="VQ153" s="17"/>
      <c r="VR153" s="17"/>
      <c r="VS153" s="17"/>
      <c r="VT153" s="17"/>
      <c r="VU153" s="17"/>
      <c r="VV153" s="17"/>
      <c r="VW153" s="17"/>
      <c r="VX153" s="17"/>
      <c r="VY153" s="17"/>
      <c r="VZ153" s="17"/>
      <c r="WA153" s="17"/>
      <c r="WB153" s="17"/>
      <c r="WC153" s="17"/>
      <c r="WD153" s="17"/>
      <c r="WE153" s="17"/>
      <c r="WF153" s="17"/>
      <c r="WG153" s="17"/>
      <c r="WH153" s="17"/>
      <c r="WI153" s="17"/>
      <c r="WJ153" s="17"/>
      <c r="WK153" s="17"/>
      <c r="WL153" s="17"/>
      <c r="WM153" s="17"/>
      <c r="WN153" s="17"/>
      <c r="WO153" s="17"/>
      <c r="WP153" s="17"/>
      <c r="WQ153" s="17"/>
      <c r="WR153" s="17"/>
      <c r="WS153" s="17"/>
      <c r="WT153" s="17"/>
      <c r="WU153" s="17"/>
      <c r="WV153" s="17"/>
      <c r="WW153" s="17"/>
      <c r="WX153" s="17"/>
      <c r="WY153" s="17"/>
      <c r="WZ153" s="17"/>
      <c r="XA153" s="17"/>
      <c r="XB153" s="17"/>
      <c r="XC153" s="17"/>
      <c r="XD153" s="17"/>
      <c r="XE153" s="17"/>
      <c r="XF153" s="17"/>
      <c r="XG153" s="17"/>
      <c r="XH153" s="17"/>
      <c r="XI153" s="17"/>
      <c r="XJ153" s="17"/>
      <c r="XK153" s="17"/>
      <c r="XL153" s="17"/>
      <c r="XM153" s="17"/>
      <c r="XN153" s="17"/>
      <c r="XO153" s="17"/>
      <c r="XP153" s="17"/>
      <c r="XQ153" s="17"/>
      <c r="XR153" s="17"/>
      <c r="XS153" s="17"/>
      <c r="XT153" s="17"/>
      <c r="XU153" s="17"/>
      <c r="XV153" s="17"/>
      <c r="XW153" s="17"/>
      <c r="XX153" s="17"/>
      <c r="XY153" s="17"/>
      <c r="XZ153" s="17"/>
      <c r="YA153" s="17"/>
      <c r="YB153" s="17"/>
      <c r="YC153" s="17"/>
      <c r="YD153" s="17"/>
      <c r="YE153" s="17"/>
      <c r="YF153" s="17"/>
      <c r="YG153" s="17"/>
      <c r="YH153" s="17"/>
      <c r="YI153" s="17"/>
      <c r="YJ153" s="17"/>
      <c r="YK153" s="17"/>
      <c r="YL153" s="17"/>
      <c r="YM153" s="17"/>
      <c r="YN153" s="17"/>
      <c r="YO153" s="17"/>
      <c r="YP153" s="17"/>
      <c r="YQ153" s="17"/>
      <c r="YR153" s="17"/>
      <c r="YS153" s="17"/>
      <c r="YT153" s="17"/>
      <c r="YU153" s="17"/>
      <c r="YV153" s="17"/>
      <c r="YW153" s="17"/>
      <c r="YX153" s="17"/>
      <c r="YY153" s="17"/>
      <c r="YZ153" s="17"/>
      <c r="ZA153" s="17"/>
      <c r="ZB153" s="17"/>
      <c r="ZC153" s="17"/>
      <c r="ZD153" s="17"/>
      <c r="ZE153" s="17"/>
      <c r="ZF153" s="17"/>
      <c r="ZG153" s="17"/>
      <c r="ZH153" s="17"/>
      <c r="ZI153" s="17"/>
      <c r="ZJ153" s="17"/>
      <c r="ZK153" s="17"/>
      <c r="ZL153" s="17"/>
      <c r="ZM153" s="17"/>
      <c r="ZN153" s="17"/>
      <c r="ZO153" s="17"/>
      <c r="ZP153" s="17"/>
      <c r="ZQ153" s="17"/>
      <c r="ZR153" s="17"/>
      <c r="ZS153" s="17"/>
      <c r="ZT153" s="17"/>
      <c r="ZU153" s="17"/>
      <c r="ZV153" s="17"/>
      <c r="ZW153" s="17"/>
      <c r="ZX153" s="17"/>
      <c r="ZY153" s="17"/>
      <c r="ZZ153" s="17"/>
      <c r="AAA153" s="17"/>
      <c r="AAB153" s="17"/>
      <c r="AAC153" s="17"/>
      <c r="AAD153" s="17"/>
      <c r="AAE153" s="17"/>
      <c r="AAF153" s="17"/>
      <c r="AAG153" s="17"/>
      <c r="AAH153" s="17"/>
      <c r="AAI153" s="17"/>
      <c r="AAJ153" s="17"/>
      <c r="AAK153" s="17"/>
      <c r="AAL153" s="17"/>
      <c r="AAM153" s="17"/>
      <c r="AAN153" s="17"/>
      <c r="AAO153" s="17"/>
      <c r="AAP153" s="17"/>
      <c r="AAQ153" s="17"/>
      <c r="AAR153" s="17"/>
      <c r="AAS153" s="17"/>
      <c r="AAT153" s="17"/>
      <c r="AAU153" s="17"/>
      <c r="AAV153" s="17"/>
      <c r="AAW153" s="17"/>
      <c r="AAX153" s="17"/>
      <c r="AAY153" s="17"/>
      <c r="AAZ153" s="17"/>
      <c r="ABA153" s="17"/>
      <c r="ABB153" s="17"/>
      <c r="ABC153" s="17"/>
      <c r="ABD153" s="17"/>
      <c r="ABE153" s="17"/>
      <c r="ABF153" s="17"/>
      <c r="ABG153" s="17"/>
      <c r="ABH153" s="17"/>
      <c r="ABI153" s="17"/>
      <c r="ABJ153" s="17"/>
      <c r="ABK153" s="17"/>
      <c r="ABL153" s="17"/>
      <c r="ABM153" s="17"/>
      <c r="ABN153" s="17"/>
      <c r="ABO153" s="17"/>
      <c r="ABP153" s="17"/>
      <c r="ABQ153" s="17"/>
      <c r="ABR153" s="17"/>
      <c r="ABS153" s="17"/>
      <c r="ABT153" s="17"/>
      <c r="ABU153" s="17"/>
      <c r="ABV153" s="17"/>
      <c r="ABW153" s="17"/>
      <c r="ABX153" s="17"/>
      <c r="ABY153" s="17"/>
      <c r="ABZ153" s="17"/>
      <c r="ACA153" s="17"/>
      <c r="ACB153" s="17"/>
      <c r="ACC153" s="17"/>
      <c r="ACD153" s="17"/>
      <c r="ACE153" s="17"/>
      <c r="ACF153" s="17"/>
      <c r="ACG153" s="17"/>
      <c r="ACH153" s="17"/>
      <c r="ACI153" s="17"/>
      <c r="ACJ153" s="17"/>
      <c r="ACK153" s="17"/>
      <c r="ACL153" s="17"/>
      <c r="ACM153" s="17"/>
      <c r="ACN153" s="17"/>
      <c r="ACO153" s="17"/>
      <c r="ACP153" s="17"/>
      <c r="ACQ153" s="17"/>
      <c r="ACR153" s="17"/>
      <c r="ACS153" s="17"/>
      <c r="ACT153" s="17"/>
      <c r="ACU153" s="17"/>
      <c r="ACV153" s="17"/>
      <c r="ACW153" s="17"/>
      <c r="ACX153" s="17"/>
      <c r="ACY153" s="17"/>
      <c r="ACZ153" s="17"/>
      <c r="ADA153" s="17"/>
      <c r="ADB153" s="17"/>
      <c r="ADC153" s="17"/>
      <c r="ADD153" s="17"/>
      <c r="ADE153" s="17"/>
      <c r="ADF153" s="17"/>
      <c r="ADG153" s="17"/>
      <c r="ADH153" s="17"/>
      <c r="ADI153" s="17"/>
      <c r="ADJ153" s="17"/>
      <c r="ADK153" s="17"/>
      <c r="ADL153" s="17"/>
      <c r="ADM153" s="17"/>
      <c r="ADN153" s="17"/>
      <c r="ADO153" s="17"/>
      <c r="ADP153" s="17"/>
      <c r="ADQ153" s="17"/>
      <c r="ADR153" s="17"/>
      <c r="ADS153" s="17"/>
      <c r="ADT153" s="17"/>
      <c r="ADU153" s="17"/>
      <c r="ADV153" s="17"/>
      <c r="ADW153" s="17"/>
      <c r="ADX153" s="17"/>
      <c r="ADY153" s="17"/>
      <c r="ADZ153" s="17"/>
      <c r="AEA153" s="17"/>
      <c r="AEB153" s="17"/>
      <c r="AEC153" s="17"/>
      <c r="AED153" s="17"/>
      <c r="AEE153" s="17"/>
      <c r="AEF153" s="17"/>
      <c r="AEG153" s="17"/>
      <c r="AEH153" s="17"/>
      <c r="AEI153" s="17"/>
      <c r="AEJ153" s="17"/>
      <c r="AEK153" s="17"/>
      <c r="AEL153" s="17"/>
      <c r="AEM153" s="17"/>
      <c r="AEN153" s="17"/>
      <c r="AEO153" s="17"/>
      <c r="AEP153" s="17"/>
      <c r="AEQ153" s="17"/>
      <c r="AER153" s="17"/>
      <c r="AES153" s="17"/>
      <c r="AET153" s="17"/>
      <c r="AEU153" s="17"/>
      <c r="AEV153" s="17"/>
      <c r="AEW153" s="17"/>
      <c r="AEX153" s="17"/>
      <c r="AEY153" s="17"/>
      <c r="AEZ153" s="17"/>
      <c r="AFA153" s="17"/>
      <c r="AFB153" s="17"/>
      <c r="AFC153" s="17"/>
      <c r="AFD153" s="17"/>
      <c r="AFE153" s="17"/>
      <c r="AFF153" s="17"/>
      <c r="AFG153" s="17"/>
      <c r="AFH153" s="17"/>
      <c r="AFI153" s="17"/>
      <c r="AFJ153" s="17"/>
      <c r="AFK153" s="17"/>
      <c r="AFL153" s="17"/>
      <c r="AFM153" s="17"/>
      <c r="AFN153" s="17"/>
      <c r="AFO153" s="17"/>
      <c r="AFP153" s="17"/>
      <c r="AFQ153" s="17"/>
      <c r="AFR153" s="17"/>
      <c r="AFS153" s="17"/>
      <c r="AFT153" s="17"/>
      <c r="AFU153" s="17"/>
      <c r="AFV153" s="17"/>
      <c r="AFW153" s="17"/>
      <c r="AFX153" s="17"/>
      <c r="AFY153" s="17"/>
      <c r="AFZ153" s="17"/>
      <c r="AGA153" s="17"/>
      <c r="AGB153" s="17"/>
      <c r="AGC153" s="17"/>
      <c r="AGD153" s="17"/>
      <c r="AGE153" s="17"/>
      <c r="AGF153" s="17"/>
      <c r="AGG153" s="17"/>
      <c r="AGH153" s="17"/>
      <c r="AGI153" s="17"/>
      <c r="AGJ153" s="17"/>
      <c r="AGK153" s="17"/>
      <c r="AGL153" s="17"/>
      <c r="AGM153" s="17"/>
      <c r="AGN153" s="17"/>
      <c r="AGO153" s="17"/>
      <c r="AGP153" s="17"/>
      <c r="AGQ153" s="17"/>
      <c r="AGR153" s="17"/>
      <c r="AGS153" s="17"/>
      <c r="AGT153" s="17"/>
      <c r="AGU153" s="17"/>
      <c r="AGV153" s="17"/>
      <c r="AGW153" s="17"/>
      <c r="AGX153" s="17"/>
      <c r="AGY153" s="17"/>
      <c r="AGZ153" s="17"/>
      <c r="AHA153" s="17"/>
      <c r="AHB153" s="17"/>
      <c r="AHC153" s="17"/>
      <c r="AHD153" s="17"/>
      <c r="AHE153" s="17"/>
      <c r="AHF153" s="17"/>
      <c r="AHG153" s="17"/>
      <c r="AHH153" s="17"/>
      <c r="AHI153" s="17"/>
      <c r="AHJ153" s="17"/>
      <c r="AHK153" s="17"/>
      <c r="AHL153" s="17"/>
      <c r="AHM153" s="17"/>
      <c r="AHN153" s="17"/>
      <c r="AHO153" s="17"/>
      <c r="AHP153" s="17"/>
      <c r="AHQ153" s="17"/>
      <c r="AHR153" s="17"/>
      <c r="AHS153" s="17"/>
      <c r="AHT153" s="17"/>
      <c r="AHU153" s="17"/>
      <c r="AHV153" s="17"/>
      <c r="AHW153" s="17"/>
      <c r="AHX153" s="17"/>
      <c r="AHY153" s="17"/>
      <c r="AHZ153" s="17"/>
      <c r="AIA153" s="17"/>
      <c r="AIB153" s="17"/>
      <c r="AIC153" s="17"/>
      <c r="AID153" s="17"/>
      <c r="AIE153" s="17"/>
      <c r="AIF153" s="17"/>
      <c r="AIG153" s="17"/>
      <c r="AIH153" s="17"/>
      <c r="AII153" s="17"/>
      <c r="AIJ153" s="17"/>
      <c r="AIK153" s="17"/>
      <c r="AIL153" s="17"/>
      <c r="AIM153" s="17"/>
      <c r="AIN153" s="17"/>
      <c r="AIO153" s="17"/>
      <c r="AIP153" s="17"/>
      <c r="AIQ153" s="17"/>
      <c r="AIR153" s="17"/>
      <c r="AIS153" s="17"/>
      <c r="AIT153" s="17"/>
      <c r="AIU153" s="17"/>
      <c r="AIV153" s="17"/>
      <c r="AIW153" s="17"/>
      <c r="AIX153" s="17"/>
      <c r="AIY153" s="17"/>
      <c r="AIZ153" s="17"/>
      <c r="AJA153" s="17"/>
      <c r="AJB153" s="17"/>
      <c r="AJC153" s="17"/>
      <c r="AJD153" s="17"/>
      <c r="AJE153" s="17"/>
      <c r="AJF153" s="17"/>
      <c r="AJG153" s="17"/>
      <c r="AJH153" s="17"/>
      <c r="AJI153" s="17"/>
      <c r="AJJ153" s="17"/>
      <c r="AJK153" s="17"/>
      <c r="AJL153" s="17"/>
      <c r="AJM153" s="17"/>
      <c r="AJN153" s="17"/>
      <c r="AJO153" s="17"/>
      <c r="AJP153" s="17"/>
      <c r="AJQ153" s="17"/>
      <c r="AJR153" s="17"/>
      <c r="AJS153" s="17"/>
      <c r="AJT153" s="17"/>
      <c r="AJU153" s="17"/>
      <c r="AJV153" s="17"/>
      <c r="AJW153" s="17"/>
      <c r="AJX153" s="17"/>
      <c r="AJY153" s="17"/>
      <c r="AJZ153" s="17"/>
      <c r="AKA153" s="17"/>
      <c r="AKB153" s="17"/>
      <c r="AKC153" s="17"/>
      <c r="AKD153" s="17"/>
      <c r="AKE153" s="17"/>
      <c r="AKF153" s="17"/>
      <c r="AKG153" s="17"/>
      <c r="AKH153" s="17"/>
      <c r="AKI153" s="17"/>
      <c r="AKJ153" s="17"/>
      <c r="AKK153" s="17"/>
      <c r="AKL153" s="17"/>
      <c r="AKM153" s="17"/>
      <c r="AKN153" s="17"/>
      <c r="AKO153" s="17"/>
      <c r="AKP153" s="17"/>
      <c r="AKQ153" s="17"/>
      <c r="AKR153" s="17"/>
      <c r="AKS153" s="17"/>
      <c r="AKT153" s="17"/>
      <c r="AKU153" s="17"/>
      <c r="AKV153" s="17"/>
      <c r="AKW153" s="17"/>
      <c r="AKX153" s="17"/>
      <c r="AKY153" s="17"/>
      <c r="AKZ153" s="17"/>
      <c r="ALA153" s="17"/>
      <c r="ALB153" s="17"/>
      <c r="ALC153" s="17"/>
      <c r="ALD153" s="17"/>
      <c r="ALE153" s="17"/>
      <c r="ALF153" s="17"/>
      <c r="ALG153" s="17"/>
      <c r="ALH153" s="17"/>
      <c r="ALI153" s="17"/>
      <c r="ALJ153" s="17"/>
      <c r="ALK153" s="17"/>
      <c r="ALL153" s="17"/>
      <c r="ALM153" s="17"/>
      <c r="ALN153" s="17"/>
      <c r="ALO153" s="17"/>
      <c r="ALP153" s="17"/>
      <c r="ALQ153" s="17"/>
      <c r="ALR153" s="17"/>
      <c r="ALS153" s="17"/>
      <c r="ALT153" s="17"/>
      <c r="ALU153" s="17"/>
      <c r="ALV153" s="17"/>
      <c r="ALW153" s="17"/>
      <c r="ALX153" s="17"/>
    </row>
    <row r="154" spans="1:1012" s="19" customFormat="1" ht="20.25" customHeight="1" x14ac:dyDescent="0.35">
      <c r="A154" s="18">
        <v>143</v>
      </c>
      <c r="B154" s="18" t="s">
        <v>438</v>
      </c>
      <c r="C154" s="63" t="s">
        <v>465</v>
      </c>
      <c r="D154" s="142" t="s">
        <v>672</v>
      </c>
      <c r="E154" s="18" t="s">
        <v>323</v>
      </c>
      <c r="F154" s="107">
        <v>10</v>
      </c>
      <c r="G154" s="15" t="s">
        <v>460</v>
      </c>
    </row>
    <row r="155" spans="1:1012" s="19" customFormat="1" ht="20.25" customHeight="1" x14ac:dyDescent="0.35">
      <c r="A155" s="18">
        <v>144</v>
      </c>
      <c r="B155" s="25" t="s">
        <v>606</v>
      </c>
      <c r="C155" s="18" t="s">
        <v>609</v>
      </c>
      <c r="D155" s="107" t="s">
        <v>674</v>
      </c>
      <c r="E155" s="25" t="s">
        <v>610</v>
      </c>
      <c r="F155" s="93">
        <v>11</v>
      </c>
      <c r="G155" s="25" t="s">
        <v>611</v>
      </c>
    </row>
    <row r="156" spans="1:1012" s="19" customFormat="1" ht="20.25" customHeight="1" x14ac:dyDescent="0.35">
      <c r="A156" s="18">
        <v>145</v>
      </c>
      <c r="B156" s="15" t="s">
        <v>2</v>
      </c>
      <c r="C156" s="15" t="s">
        <v>129</v>
      </c>
      <c r="D156" s="90" t="s">
        <v>673</v>
      </c>
      <c r="E156" s="15" t="s">
        <v>59</v>
      </c>
      <c r="F156" s="90">
        <v>10</v>
      </c>
      <c r="G156" s="15" t="s">
        <v>60</v>
      </c>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c r="EI156" s="17"/>
      <c r="EJ156" s="17"/>
      <c r="EK156" s="17"/>
      <c r="EL156" s="17"/>
      <c r="EM156" s="17"/>
      <c r="EN156" s="17"/>
      <c r="EO156" s="17"/>
      <c r="EP156" s="17"/>
      <c r="EQ156" s="17"/>
      <c r="ER156" s="17"/>
      <c r="ES156" s="17"/>
      <c r="ET156" s="17"/>
      <c r="EU156" s="17"/>
      <c r="EV156" s="17"/>
      <c r="EW156" s="17"/>
      <c r="EX156" s="17"/>
      <c r="EY156" s="17"/>
      <c r="EZ156" s="17"/>
      <c r="FA156" s="17"/>
      <c r="FB156" s="17"/>
      <c r="FC156" s="17"/>
      <c r="FD156" s="17"/>
      <c r="FE156" s="17"/>
      <c r="FF156" s="17"/>
      <c r="FG156" s="17"/>
      <c r="FH156" s="17"/>
      <c r="FI156" s="17"/>
      <c r="FJ156" s="17"/>
      <c r="FK156" s="17"/>
      <c r="FL156" s="17"/>
      <c r="FM156" s="17"/>
      <c r="FN156" s="17"/>
      <c r="FO156" s="17"/>
      <c r="FP156" s="17"/>
      <c r="FQ156" s="17"/>
      <c r="FR156" s="17"/>
      <c r="FS156" s="17"/>
      <c r="FT156" s="17"/>
      <c r="FU156" s="17"/>
      <c r="FV156" s="17"/>
      <c r="FW156" s="17"/>
      <c r="FX156" s="17"/>
      <c r="FY156" s="17"/>
      <c r="FZ156" s="17"/>
      <c r="GA156" s="17"/>
      <c r="GB156" s="17"/>
      <c r="GC156" s="17"/>
      <c r="GD156" s="17"/>
      <c r="GE156" s="17"/>
      <c r="GF156" s="17"/>
      <c r="GG156" s="17"/>
      <c r="GH156" s="17"/>
      <c r="GI156" s="17"/>
      <c r="GJ156" s="17"/>
      <c r="GK156" s="17"/>
      <c r="GL156" s="17"/>
      <c r="GM156" s="17"/>
      <c r="GN156" s="17"/>
      <c r="GO156" s="17"/>
      <c r="GP156" s="17"/>
      <c r="GQ156" s="17"/>
      <c r="GR156" s="17"/>
      <c r="GS156" s="17"/>
      <c r="GT156" s="17"/>
      <c r="GU156" s="17"/>
      <c r="GV156" s="17"/>
      <c r="GW156" s="17"/>
      <c r="GX156" s="17"/>
      <c r="GY156" s="17"/>
      <c r="GZ156" s="17"/>
      <c r="HA156" s="17"/>
      <c r="HB156" s="17"/>
      <c r="HC156" s="17"/>
      <c r="HD156" s="17"/>
      <c r="HE156" s="17"/>
      <c r="HF156" s="17"/>
      <c r="HG156" s="17"/>
      <c r="HH156" s="17"/>
      <c r="HI156" s="17"/>
      <c r="HJ156" s="17"/>
      <c r="HK156" s="17"/>
      <c r="HL156" s="17"/>
      <c r="HM156" s="17"/>
      <c r="HN156" s="17"/>
      <c r="HO156" s="17"/>
      <c r="HP156" s="17"/>
      <c r="HQ156" s="17"/>
      <c r="HR156" s="17"/>
      <c r="HS156" s="17"/>
      <c r="HT156" s="17"/>
      <c r="HU156" s="17"/>
      <c r="HV156" s="17"/>
      <c r="HW156" s="17"/>
      <c r="HX156" s="17"/>
      <c r="HY156" s="17"/>
      <c r="HZ156" s="17"/>
      <c r="IA156" s="17"/>
      <c r="IB156" s="17"/>
      <c r="IC156" s="17"/>
      <c r="ID156" s="17"/>
      <c r="IE156" s="17"/>
      <c r="IF156" s="17"/>
      <c r="IG156" s="17"/>
      <c r="IH156" s="17"/>
      <c r="II156" s="17"/>
      <c r="IJ156" s="17"/>
      <c r="IK156" s="17"/>
      <c r="IL156" s="17"/>
      <c r="IM156" s="17"/>
      <c r="IN156" s="17"/>
      <c r="IO156" s="17"/>
      <c r="IP156" s="17"/>
      <c r="IQ156" s="17"/>
      <c r="IR156" s="17"/>
      <c r="IS156" s="17"/>
      <c r="IT156" s="17"/>
      <c r="IU156" s="17"/>
      <c r="IV156" s="17"/>
      <c r="IW156" s="17"/>
      <c r="IX156" s="17"/>
      <c r="IY156" s="17"/>
      <c r="IZ156" s="17"/>
      <c r="JA156" s="17"/>
      <c r="JB156" s="17"/>
      <c r="JC156" s="17"/>
      <c r="JD156" s="17"/>
      <c r="JE156" s="17"/>
      <c r="JF156" s="17"/>
      <c r="JG156" s="17"/>
      <c r="JH156" s="17"/>
      <c r="JI156" s="17"/>
      <c r="JJ156" s="17"/>
      <c r="JK156" s="17"/>
      <c r="JL156" s="17"/>
      <c r="JM156" s="17"/>
      <c r="JN156" s="17"/>
      <c r="JO156" s="17"/>
      <c r="JP156" s="17"/>
      <c r="JQ156" s="17"/>
      <c r="JR156" s="17"/>
      <c r="JS156" s="17"/>
      <c r="JT156" s="17"/>
      <c r="JU156" s="17"/>
      <c r="JV156" s="17"/>
      <c r="JW156" s="17"/>
      <c r="JX156" s="17"/>
      <c r="JY156" s="17"/>
      <c r="JZ156" s="17"/>
      <c r="KA156" s="17"/>
      <c r="KB156" s="17"/>
      <c r="KC156" s="17"/>
      <c r="KD156" s="17"/>
      <c r="KE156" s="17"/>
      <c r="KF156" s="17"/>
      <c r="KG156" s="17"/>
      <c r="KH156" s="17"/>
      <c r="KI156" s="17"/>
      <c r="KJ156" s="17"/>
      <c r="KK156" s="17"/>
      <c r="KL156" s="17"/>
      <c r="KM156" s="17"/>
      <c r="KN156" s="17"/>
      <c r="KO156" s="17"/>
      <c r="KP156" s="17"/>
      <c r="KQ156" s="17"/>
      <c r="KR156" s="17"/>
      <c r="KS156" s="17"/>
      <c r="KT156" s="17"/>
      <c r="KU156" s="17"/>
      <c r="KV156" s="17"/>
      <c r="KW156" s="17"/>
      <c r="KX156" s="17"/>
      <c r="KY156" s="17"/>
      <c r="KZ156" s="17"/>
      <c r="LA156" s="17"/>
      <c r="LB156" s="17"/>
      <c r="LC156" s="17"/>
      <c r="LD156" s="17"/>
      <c r="LE156" s="17"/>
      <c r="LF156" s="17"/>
      <c r="LG156" s="17"/>
      <c r="LH156" s="17"/>
      <c r="LI156" s="17"/>
      <c r="LJ156" s="17"/>
      <c r="LK156" s="17"/>
      <c r="LL156" s="17"/>
      <c r="LM156" s="17"/>
      <c r="LN156" s="17"/>
      <c r="LO156" s="17"/>
      <c r="LP156" s="17"/>
      <c r="LQ156" s="17"/>
      <c r="LR156" s="17"/>
      <c r="LS156" s="17"/>
      <c r="LT156" s="17"/>
      <c r="LU156" s="17"/>
      <c r="LV156" s="17"/>
      <c r="LW156" s="17"/>
      <c r="LX156" s="17"/>
      <c r="LY156" s="17"/>
      <c r="LZ156" s="17"/>
      <c r="MA156" s="17"/>
      <c r="MB156" s="17"/>
      <c r="MC156" s="17"/>
      <c r="MD156" s="17"/>
      <c r="ME156" s="17"/>
      <c r="MF156" s="17"/>
      <c r="MG156" s="17"/>
      <c r="MH156" s="17"/>
      <c r="MI156" s="17"/>
      <c r="MJ156" s="17"/>
      <c r="MK156" s="17"/>
      <c r="ML156" s="17"/>
      <c r="MM156" s="17"/>
      <c r="MN156" s="17"/>
      <c r="MO156" s="17"/>
      <c r="MP156" s="17"/>
      <c r="MQ156" s="17"/>
      <c r="MR156" s="17"/>
      <c r="MS156" s="17"/>
      <c r="MT156" s="17"/>
      <c r="MU156" s="17"/>
      <c r="MV156" s="17"/>
      <c r="MW156" s="17"/>
      <c r="MX156" s="17"/>
      <c r="MY156" s="17"/>
      <c r="MZ156" s="17"/>
      <c r="NA156" s="17"/>
      <c r="NB156" s="17"/>
      <c r="NC156" s="17"/>
      <c r="ND156" s="17"/>
      <c r="NE156" s="17"/>
      <c r="NF156" s="17"/>
      <c r="NG156" s="17"/>
      <c r="NH156" s="17"/>
      <c r="NI156" s="17"/>
      <c r="NJ156" s="17"/>
      <c r="NK156" s="17"/>
      <c r="NL156" s="17"/>
      <c r="NM156" s="17"/>
      <c r="NN156" s="17"/>
      <c r="NO156" s="17"/>
      <c r="NP156" s="17"/>
      <c r="NQ156" s="17"/>
      <c r="NR156" s="17"/>
      <c r="NS156" s="17"/>
      <c r="NT156" s="17"/>
      <c r="NU156" s="17"/>
      <c r="NV156" s="17"/>
      <c r="NW156" s="17"/>
      <c r="NX156" s="17"/>
      <c r="NY156" s="17"/>
      <c r="NZ156" s="17"/>
      <c r="OA156" s="17"/>
      <c r="OB156" s="17"/>
      <c r="OC156" s="17"/>
      <c r="OD156" s="17"/>
      <c r="OE156" s="17"/>
      <c r="OF156" s="17"/>
      <c r="OG156" s="17"/>
      <c r="OH156" s="17"/>
      <c r="OI156" s="17"/>
      <c r="OJ156" s="17"/>
      <c r="OK156" s="17"/>
      <c r="OL156" s="17"/>
      <c r="OM156" s="17"/>
      <c r="ON156" s="17"/>
      <c r="OO156" s="17"/>
      <c r="OP156" s="17"/>
      <c r="OQ156" s="17"/>
      <c r="OR156" s="17"/>
      <c r="OS156" s="17"/>
      <c r="OT156" s="17"/>
      <c r="OU156" s="17"/>
      <c r="OV156" s="17"/>
      <c r="OW156" s="17"/>
      <c r="OX156" s="17"/>
      <c r="OY156" s="17"/>
      <c r="OZ156" s="17"/>
      <c r="PA156" s="17"/>
      <c r="PB156" s="17"/>
      <c r="PC156" s="17"/>
      <c r="PD156" s="17"/>
      <c r="PE156" s="17"/>
      <c r="PF156" s="17"/>
      <c r="PG156" s="17"/>
      <c r="PH156" s="17"/>
      <c r="PI156" s="17"/>
      <c r="PJ156" s="17"/>
      <c r="PK156" s="17"/>
      <c r="PL156" s="17"/>
      <c r="PM156" s="17"/>
      <c r="PN156" s="17"/>
      <c r="PO156" s="17"/>
      <c r="PP156" s="17"/>
      <c r="PQ156" s="17"/>
      <c r="PR156" s="17"/>
      <c r="PS156" s="17"/>
      <c r="PT156" s="17"/>
      <c r="PU156" s="17"/>
      <c r="PV156" s="17"/>
      <c r="PW156" s="17"/>
      <c r="PX156" s="17"/>
      <c r="PY156" s="17"/>
      <c r="PZ156" s="17"/>
      <c r="QA156" s="17"/>
      <c r="QB156" s="17"/>
      <c r="QC156" s="17"/>
      <c r="QD156" s="17"/>
      <c r="QE156" s="17"/>
      <c r="QF156" s="17"/>
      <c r="QG156" s="17"/>
      <c r="QH156" s="17"/>
      <c r="QI156" s="17"/>
      <c r="QJ156" s="17"/>
      <c r="QK156" s="17"/>
      <c r="QL156" s="17"/>
      <c r="QM156" s="17"/>
      <c r="QN156" s="17"/>
      <c r="QO156" s="17"/>
      <c r="QP156" s="17"/>
      <c r="QQ156" s="17"/>
      <c r="QR156" s="17"/>
      <c r="QS156" s="17"/>
      <c r="QT156" s="17"/>
      <c r="QU156" s="17"/>
      <c r="QV156" s="17"/>
      <c r="QW156" s="17"/>
      <c r="QX156" s="17"/>
      <c r="QY156" s="17"/>
      <c r="QZ156" s="17"/>
      <c r="RA156" s="17"/>
      <c r="RB156" s="17"/>
      <c r="RC156" s="17"/>
      <c r="RD156" s="17"/>
      <c r="RE156" s="17"/>
      <c r="RF156" s="17"/>
      <c r="RG156" s="17"/>
      <c r="RH156" s="17"/>
      <c r="RI156" s="17"/>
      <c r="RJ156" s="17"/>
      <c r="RK156" s="17"/>
      <c r="RL156" s="17"/>
      <c r="RM156" s="17"/>
      <c r="RN156" s="17"/>
      <c r="RO156" s="17"/>
      <c r="RP156" s="17"/>
      <c r="RQ156" s="17"/>
      <c r="RR156" s="17"/>
      <c r="RS156" s="17"/>
      <c r="RT156" s="17"/>
      <c r="RU156" s="17"/>
      <c r="RV156" s="17"/>
      <c r="RW156" s="17"/>
      <c r="RX156" s="17"/>
      <c r="RY156" s="17"/>
      <c r="RZ156" s="17"/>
      <c r="SA156" s="17"/>
      <c r="SB156" s="17"/>
      <c r="SC156" s="17"/>
      <c r="SD156" s="17"/>
      <c r="SE156" s="17"/>
      <c r="SF156" s="17"/>
      <c r="SG156" s="17"/>
      <c r="SH156" s="17"/>
      <c r="SI156" s="17"/>
      <c r="SJ156" s="17"/>
      <c r="SK156" s="17"/>
      <c r="SL156" s="17"/>
      <c r="SM156" s="17"/>
      <c r="SN156" s="17"/>
      <c r="SO156" s="17"/>
      <c r="SP156" s="17"/>
      <c r="SQ156" s="17"/>
      <c r="SR156" s="17"/>
      <c r="SS156" s="17"/>
      <c r="ST156" s="17"/>
      <c r="SU156" s="17"/>
      <c r="SV156" s="17"/>
      <c r="SW156" s="17"/>
      <c r="SX156" s="17"/>
      <c r="SY156" s="17"/>
      <c r="SZ156" s="17"/>
      <c r="TA156" s="17"/>
      <c r="TB156" s="17"/>
      <c r="TC156" s="17"/>
      <c r="TD156" s="17"/>
      <c r="TE156" s="17"/>
      <c r="TF156" s="17"/>
      <c r="TG156" s="17"/>
      <c r="TH156" s="17"/>
      <c r="TI156" s="17"/>
      <c r="TJ156" s="17"/>
      <c r="TK156" s="17"/>
      <c r="TL156" s="17"/>
      <c r="TM156" s="17"/>
      <c r="TN156" s="17"/>
      <c r="TO156" s="17"/>
      <c r="TP156" s="17"/>
      <c r="TQ156" s="17"/>
      <c r="TR156" s="17"/>
      <c r="TS156" s="17"/>
      <c r="TT156" s="17"/>
      <c r="TU156" s="17"/>
      <c r="TV156" s="17"/>
      <c r="TW156" s="17"/>
      <c r="TX156" s="17"/>
      <c r="TY156" s="17"/>
      <c r="TZ156" s="17"/>
      <c r="UA156" s="17"/>
      <c r="UB156" s="17"/>
      <c r="UC156" s="17"/>
      <c r="UD156" s="17"/>
      <c r="UE156" s="17"/>
      <c r="UF156" s="17"/>
      <c r="UG156" s="17"/>
      <c r="UH156" s="17"/>
      <c r="UI156" s="17"/>
      <c r="UJ156" s="17"/>
      <c r="UK156" s="17"/>
      <c r="UL156" s="17"/>
      <c r="UM156" s="17"/>
      <c r="UN156" s="17"/>
      <c r="UO156" s="17"/>
      <c r="UP156" s="17"/>
      <c r="UQ156" s="17"/>
      <c r="UR156" s="17"/>
      <c r="US156" s="17"/>
      <c r="UT156" s="17"/>
      <c r="UU156" s="17"/>
      <c r="UV156" s="17"/>
      <c r="UW156" s="17"/>
      <c r="UX156" s="17"/>
      <c r="UY156" s="17"/>
      <c r="UZ156" s="17"/>
      <c r="VA156" s="17"/>
      <c r="VB156" s="17"/>
      <c r="VC156" s="17"/>
      <c r="VD156" s="17"/>
      <c r="VE156" s="17"/>
      <c r="VF156" s="17"/>
      <c r="VG156" s="17"/>
      <c r="VH156" s="17"/>
      <c r="VI156" s="17"/>
      <c r="VJ156" s="17"/>
      <c r="VK156" s="17"/>
      <c r="VL156" s="17"/>
      <c r="VM156" s="17"/>
      <c r="VN156" s="17"/>
      <c r="VO156" s="17"/>
      <c r="VP156" s="17"/>
      <c r="VQ156" s="17"/>
      <c r="VR156" s="17"/>
      <c r="VS156" s="17"/>
      <c r="VT156" s="17"/>
      <c r="VU156" s="17"/>
      <c r="VV156" s="17"/>
      <c r="VW156" s="17"/>
      <c r="VX156" s="17"/>
      <c r="VY156" s="17"/>
      <c r="VZ156" s="17"/>
      <c r="WA156" s="17"/>
      <c r="WB156" s="17"/>
      <c r="WC156" s="17"/>
      <c r="WD156" s="17"/>
      <c r="WE156" s="17"/>
      <c r="WF156" s="17"/>
      <c r="WG156" s="17"/>
      <c r="WH156" s="17"/>
      <c r="WI156" s="17"/>
      <c r="WJ156" s="17"/>
      <c r="WK156" s="17"/>
      <c r="WL156" s="17"/>
      <c r="WM156" s="17"/>
      <c r="WN156" s="17"/>
      <c r="WO156" s="17"/>
      <c r="WP156" s="17"/>
      <c r="WQ156" s="17"/>
      <c r="WR156" s="17"/>
      <c r="WS156" s="17"/>
      <c r="WT156" s="17"/>
      <c r="WU156" s="17"/>
      <c r="WV156" s="17"/>
      <c r="WW156" s="17"/>
      <c r="WX156" s="17"/>
      <c r="WY156" s="17"/>
      <c r="WZ156" s="17"/>
      <c r="XA156" s="17"/>
      <c r="XB156" s="17"/>
      <c r="XC156" s="17"/>
      <c r="XD156" s="17"/>
      <c r="XE156" s="17"/>
      <c r="XF156" s="17"/>
      <c r="XG156" s="17"/>
      <c r="XH156" s="17"/>
      <c r="XI156" s="17"/>
      <c r="XJ156" s="17"/>
      <c r="XK156" s="17"/>
      <c r="XL156" s="17"/>
      <c r="XM156" s="17"/>
      <c r="XN156" s="17"/>
      <c r="XO156" s="17"/>
      <c r="XP156" s="17"/>
      <c r="XQ156" s="17"/>
      <c r="XR156" s="17"/>
      <c r="XS156" s="17"/>
      <c r="XT156" s="17"/>
      <c r="XU156" s="17"/>
      <c r="XV156" s="17"/>
      <c r="XW156" s="17"/>
      <c r="XX156" s="17"/>
      <c r="XY156" s="17"/>
      <c r="XZ156" s="17"/>
      <c r="YA156" s="17"/>
      <c r="YB156" s="17"/>
      <c r="YC156" s="17"/>
      <c r="YD156" s="17"/>
      <c r="YE156" s="17"/>
      <c r="YF156" s="17"/>
      <c r="YG156" s="17"/>
      <c r="YH156" s="17"/>
      <c r="YI156" s="17"/>
      <c r="YJ156" s="17"/>
      <c r="YK156" s="17"/>
      <c r="YL156" s="17"/>
      <c r="YM156" s="17"/>
      <c r="YN156" s="17"/>
      <c r="YO156" s="17"/>
      <c r="YP156" s="17"/>
      <c r="YQ156" s="17"/>
      <c r="YR156" s="17"/>
      <c r="YS156" s="17"/>
      <c r="YT156" s="17"/>
      <c r="YU156" s="17"/>
      <c r="YV156" s="17"/>
      <c r="YW156" s="17"/>
      <c r="YX156" s="17"/>
      <c r="YY156" s="17"/>
      <c r="YZ156" s="17"/>
      <c r="ZA156" s="17"/>
      <c r="ZB156" s="17"/>
      <c r="ZC156" s="17"/>
      <c r="ZD156" s="17"/>
      <c r="ZE156" s="17"/>
      <c r="ZF156" s="17"/>
      <c r="ZG156" s="17"/>
      <c r="ZH156" s="17"/>
      <c r="ZI156" s="17"/>
      <c r="ZJ156" s="17"/>
      <c r="ZK156" s="17"/>
      <c r="ZL156" s="17"/>
      <c r="ZM156" s="17"/>
      <c r="ZN156" s="17"/>
      <c r="ZO156" s="17"/>
      <c r="ZP156" s="17"/>
      <c r="ZQ156" s="17"/>
      <c r="ZR156" s="17"/>
      <c r="ZS156" s="17"/>
      <c r="ZT156" s="17"/>
      <c r="ZU156" s="17"/>
      <c r="ZV156" s="17"/>
      <c r="ZW156" s="17"/>
      <c r="ZX156" s="17"/>
      <c r="ZY156" s="17"/>
      <c r="ZZ156" s="17"/>
      <c r="AAA156" s="17"/>
      <c r="AAB156" s="17"/>
      <c r="AAC156" s="17"/>
      <c r="AAD156" s="17"/>
      <c r="AAE156" s="17"/>
      <c r="AAF156" s="17"/>
      <c r="AAG156" s="17"/>
      <c r="AAH156" s="17"/>
      <c r="AAI156" s="17"/>
      <c r="AAJ156" s="17"/>
      <c r="AAK156" s="17"/>
      <c r="AAL156" s="17"/>
      <c r="AAM156" s="17"/>
      <c r="AAN156" s="17"/>
      <c r="AAO156" s="17"/>
      <c r="AAP156" s="17"/>
      <c r="AAQ156" s="17"/>
      <c r="AAR156" s="17"/>
      <c r="AAS156" s="17"/>
      <c r="AAT156" s="17"/>
      <c r="AAU156" s="17"/>
      <c r="AAV156" s="17"/>
      <c r="AAW156" s="17"/>
      <c r="AAX156" s="17"/>
      <c r="AAY156" s="17"/>
      <c r="AAZ156" s="17"/>
      <c r="ABA156" s="17"/>
      <c r="ABB156" s="17"/>
      <c r="ABC156" s="17"/>
      <c r="ABD156" s="17"/>
      <c r="ABE156" s="17"/>
      <c r="ABF156" s="17"/>
      <c r="ABG156" s="17"/>
      <c r="ABH156" s="17"/>
      <c r="ABI156" s="17"/>
      <c r="ABJ156" s="17"/>
      <c r="ABK156" s="17"/>
      <c r="ABL156" s="17"/>
      <c r="ABM156" s="17"/>
      <c r="ABN156" s="17"/>
      <c r="ABO156" s="17"/>
      <c r="ABP156" s="17"/>
      <c r="ABQ156" s="17"/>
      <c r="ABR156" s="17"/>
      <c r="ABS156" s="17"/>
      <c r="ABT156" s="17"/>
      <c r="ABU156" s="17"/>
      <c r="ABV156" s="17"/>
      <c r="ABW156" s="17"/>
      <c r="ABX156" s="17"/>
      <c r="ABY156" s="17"/>
      <c r="ABZ156" s="17"/>
      <c r="ACA156" s="17"/>
      <c r="ACB156" s="17"/>
      <c r="ACC156" s="17"/>
      <c r="ACD156" s="17"/>
      <c r="ACE156" s="17"/>
      <c r="ACF156" s="17"/>
      <c r="ACG156" s="17"/>
      <c r="ACH156" s="17"/>
      <c r="ACI156" s="17"/>
      <c r="ACJ156" s="17"/>
      <c r="ACK156" s="17"/>
      <c r="ACL156" s="17"/>
      <c r="ACM156" s="17"/>
      <c r="ACN156" s="17"/>
      <c r="ACO156" s="17"/>
      <c r="ACP156" s="17"/>
      <c r="ACQ156" s="17"/>
      <c r="ACR156" s="17"/>
      <c r="ACS156" s="17"/>
      <c r="ACT156" s="17"/>
      <c r="ACU156" s="17"/>
      <c r="ACV156" s="17"/>
      <c r="ACW156" s="17"/>
      <c r="ACX156" s="17"/>
      <c r="ACY156" s="17"/>
      <c r="ACZ156" s="17"/>
      <c r="ADA156" s="17"/>
      <c r="ADB156" s="17"/>
      <c r="ADC156" s="17"/>
      <c r="ADD156" s="17"/>
      <c r="ADE156" s="17"/>
      <c r="ADF156" s="17"/>
      <c r="ADG156" s="17"/>
      <c r="ADH156" s="17"/>
      <c r="ADI156" s="17"/>
      <c r="ADJ156" s="17"/>
      <c r="ADK156" s="17"/>
      <c r="ADL156" s="17"/>
      <c r="ADM156" s="17"/>
      <c r="ADN156" s="17"/>
      <c r="ADO156" s="17"/>
      <c r="ADP156" s="17"/>
      <c r="ADQ156" s="17"/>
      <c r="ADR156" s="17"/>
      <c r="ADS156" s="17"/>
      <c r="ADT156" s="17"/>
      <c r="ADU156" s="17"/>
      <c r="ADV156" s="17"/>
      <c r="ADW156" s="17"/>
      <c r="ADX156" s="17"/>
      <c r="ADY156" s="17"/>
      <c r="ADZ156" s="17"/>
      <c r="AEA156" s="17"/>
      <c r="AEB156" s="17"/>
      <c r="AEC156" s="17"/>
      <c r="AED156" s="17"/>
      <c r="AEE156" s="17"/>
      <c r="AEF156" s="17"/>
      <c r="AEG156" s="17"/>
      <c r="AEH156" s="17"/>
      <c r="AEI156" s="17"/>
      <c r="AEJ156" s="17"/>
      <c r="AEK156" s="17"/>
      <c r="AEL156" s="17"/>
      <c r="AEM156" s="17"/>
      <c r="AEN156" s="17"/>
      <c r="AEO156" s="17"/>
      <c r="AEP156" s="17"/>
      <c r="AEQ156" s="17"/>
      <c r="AER156" s="17"/>
      <c r="AES156" s="17"/>
      <c r="AET156" s="17"/>
      <c r="AEU156" s="17"/>
      <c r="AEV156" s="17"/>
      <c r="AEW156" s="17"/>
      <c r="AEX156" s="17"/>
      <c r="AEY156" s="17"/>
      <c r="AEZ156" s="17"/>
      <c r="AFA156" s="17"/>
      <c r="AFB156" s="17"/>
      <c r="AFC156" s="17"/>
      <c r="AFD156" s="17"/>
      <c r="AFE156" s="17"/>
      <c r="AFF156" s="17"/>
      <c r="AFG156" s="17"/>
      <c r="AFH156" s="17"/>
      <c r="AFI156" s="17"/>
      <c r="AFJ156" s="17"/>
      <c r="AFK156" s="17"/>
      <c r="AFL156" s="17"/>
      <c r="AFM156" s="17"/>
      <c r="AFN156" s="17"/>
      <c r="AFO156" s="17"/>
      <c r="AFP156" s="17"/>
      <c r="AFQ156" s="17"/>
      <c r="AFR156" s="17"/>
      <c r="AFS156" s="17"/>
      <c r="AFT156" s="17"/>
      <c r="AFU156" s="17"/>
      <c r="AFV156" s="17"/>
      <c r="AFW156" s="17"/>
      <c r="AFX156" s="17"/>
      <c r="AFY156" s="17"/>
      <c r="AFZ156" s="17"/>
      <c r="AGA156" s="17"/>
      <c r="AGB156" s="17"/>
      <c r="AGC156" s="17"/>
      <c r="AGD156" s="17"/>
      <c r="AGE156" s="17"/>
      <c r="AGF156" s="17"/>
      <c r="AGG156" s="17"/>
      <c r="AGH156" s="17"/>
      <c r="AGI156" s="17"/>
      <c r="AGJ156" s="17"/>
      <c r="AGK156" s="17"/>
      <c r="AGL156" s="17"/>
      <c r="AGM156" s="17"/>
      <c r="AGN156" s="17"/>
      <c r="AGO156" s="17"/>
      <c r="AGP156" s="17"/>
      <c r="AGQ156" s="17"/>
      <c r="AGR156" s="17"/>
      <c r="AGS156" s="17"/>
      <c r="AGT156" s="17"/>
      <c r="AGU156" s="17"/>
      <c r="AGV156" s="17"/>
      <c r="AGW156" s="17"/>
      <c r="AGX156" s="17"/>
      <c r="AGY156" s="17"/>
      <c r="AGZ156" s="17"/>
      <c r="AHA156" s="17"/>
      <c r="AHB156" s="17"/>
      <c r="AHC156" s="17"/>
      <c r="AHD156" s="17"/>
      <c r="AHE156" s="17"/>
      <c r="AHF156" s="17"/>
      <c r="AHG156" s="17"/>
      <c r="AHH156" s="17"/>
      <c r="AHI156" s="17"/>
      <c r="AHJ156" s="17"/>
      <c r="AHK156" s="17"/>
      <c r="AHL156" s="17"/>
      <c r="AHM156" s="17"/>
      <c r="AHN156" s="17"/>
      <c r="AHO156" s="17"/>
      <c r="AHP156" s="17"/>
      <c r="AHQ156" s="17"/>
      <c r="AHR156" s="17"/>
      <c r="AHS156" s="17"/>
      <c r="AHT156" s="17"/>
      <c r="AHU156" s="17"/>
      <c r="AHV156" s="17"/>
      <c r="AHW156" s="17"/>
      <c r="AHX156" s="17"/>
      <c r="AHY156" s="17"/>
      <c r="AHZ156" s="17"/>
      <c r="AIA156" s="17"/>
      <c r="AIB156" s="17"/>
      <c r="AIC156" s="17"/>
      <c r="AID156" s="17"/>
      <c r="AIE156" s="17"/>
      <c r="AIF156" s="17"/>
      <c r="AIG156" s="17"/>
      <c r="AIH156" s="17"/>
      <c r="AII156" s="17"/>
      <c r="AIJ156" s="17"/>
      <c r="AIK156" s="17"/>
      <c r="AIL156" s="17"/>
      <c r="AIM156" s="17"/>
      <c r="AIN156" s="17"/>
      <c r="AIO156" s="17"/>
      <c r="AIP156" s="17"/>
      <c r="AIQ156" s="17"/>
      <c r="AIR156" s="17"/>
      <c r="AIS156" s="17"/>
      <c r="AIT156" s="17"/>
      <c r="AIU156" s="17"/>
      <c r="AIV156" s="17"/>
      <c r="AIW156" s="17"/>
      <c r="AIX156" s="17"/>
      <c r="AIY156" s="17"/>
      <c r="AIZ156" s="17"/>
      <c r="AJA156" s="17"/>
      <c r="AJB156" s="17"/>
      <c r="AJC156" s="17"/>
      <c r="AJD156" s="17"/>
      <c r="AJE156" s="17"/>
      <c r="AJF156" s="17"/>
      <c r="AJG156" s="17"/>
      <c r="AJH156" s="17"/>
      <c r="AJI156" s="17"/>
      <c r="AJJ156" s="17"/>
      <c r="AJK156" s="17"/>
      <c r="AJL156" s="17"/>
      <c r="AJM156" s="17"/>
      <c r="AJN156" s="17"/>
      <c r="AJO156" s="17"/>
      <c r="AJP156" s="17"/>
      <c r="AJQ156" s="17"/>
      <c r="AJR156" s="17"/>
      <c r="AJS156" s="17"/>
      <c r="AJT156" s="17"/>
      <c r="AJU156" s="17"/>
      <c r="AJV156" s="17"/>
      <c r="AJW156" s="17"/>
      <c r="AJX156" s="17"/>
      <c r="AJY156" s="17"/>
      <c r="AJZ156" s="17"/>
      <c r="AKA156" s="17"/>
      <c r="AKB156" s="17"/>
      <c r="AKC156" s="17"/>
      <c r="AKD156" s="17"/>
      <c r="AKE156" s="17"/>
      <c r="AKF156" s="17"/>
      <c r="AKG156" s="17"/>
      <c r="AKH156" s="17"/>
      <c r="AKI156" s="17"/>
      <c r="AKJ156" s="17"/>
      <c r="AKK156" s="17"/>
      <c r="AKL156" s="17"/>
      <c r="AKM156" s="17"/>
      <c r="AKN156" s="17"/>
      <c r="AKO156" s="17"/>
      <c r="AKP156" s="17"/>
      <c r="AKQ156" s="17"/>
      <c r="AKR156" s="17"/>
      <c r="AKS156" s="17"/>
      <c r="AKT156" s="17"/>
      <c r="AKU156" s="17"/>
      <c r="AKV156" s="17"/>
      <c r="AKW156" s="17"/>
      <c r="AKX156" s="17"/>
      <c r="AKY156" s="17"/>
      <c r="AKZ156" s="17"/>
      <c r="ALA156" s="17"/>
      <c r="ALB156" s="17"/>
      <c r="ALC156" s="17"/>
      <c r="ALD156" s="17"/>
      <c r="ALE156" s="17"/>
      <c r="ALF156" s="17"/>
      <c r="ALG156" s="17"/>
      <c r="ALH156" s="17"/>
      <c r="ALI156" s="17"/>
      <c r="ALJ156" s="17"/>
      <c r="ALK156" s="17"/>
      <c r="ALL156" s="17"/>
      <c r="ALM156" s="17"/>
      <c r="ALN156" s="17"/>
      <c r="ALO156" s="17"/>
      <c r="ALP156" s="17"/>
      <c r="ALQ156" s="17"/>
      <c r="ALR156" s="17"/>
      <c r="ALS156" s="17"/>
      <c r="ALT156" s="17"/>
      <c r="ALU156" s="17"/>
      <c r="ALV156" s="17"/>
      <c r="ALW156" s="17"/>
      <c r="ALX156" s="17"/>
    </row>
    <row r="157" spans="1:1012" s="19" customFormat="1" ht="20.25" customHeight="1" x14ac:dyDescent="0.35">
      <c r="A157" s="18">
        <v>146</v>
      </c>
      <c r="B157" s="79" t="s">
        <v>359</v>
      </c>
      <c r="C157" s="72" t="s">
        <v>364</v>
      </c>
      <c r="D157" s="95" t="s">
        <v>678</v>
      </c>
      <c r="E157" s="59" t="s">
        <v>365</v>
      </c>
      <c r="F157" s="97">
        <v>11</v>
      </c>
      <c r="G157" s="73" t="s">
        <v>366</v>
      </c>
      <c r="H157" s="19" t="s">
        <v>671</v>
      </c>
    </row>
    <row r="158" spans="1:1012" s="19" customFormat="1" ht="20.25" customHeight="1" x14ac:dyDescent="0.35">
      <c r="A158" s="18">
        <v>147</v>
      </c>
      <c r="B158" s="18" t="s">
        <v>438</v>
      </c>
      <c r="C158" s="74" t="s">
        <v>448</v>
      </c>
      <c r="D158" s="137" t="s">
        <v>676</v>
      </c>
      <c r="E158" s="59" t="s">
        <v>117</v>
      </c>
      <c r="F158" s="93">
        <v>11</v>
      </c>
      <c r="G158" s="11" t="s">
        <v>449</v>
      </c>
    </row>
    <row r="159" spans="1:1012" s="19" customFormat="1" ht="20.25" customHeight="1" x14ac:dyDescent="0.35">
      <c r="A159" s="18">
        <v>148</v>
      </c>
      <c r="B159" s="45" t="s">
        <v>394</v>
      </c>
      <c r="C159" s="45" t="s">
        <v>399</v>
      </c>
      <c r="D159" s="101" t="s">
        <v>680</v>
      </c>
      <c r="E159" s="45" t="s">
        <v>400</v>
      </c>
      <c r="F159" s="101">
        <v>11</v>
      </c>
      <c r="G159" s="49" t="s">
        <v>401</v>
      </c>
      <c r="H159" s="19" t="s">
        <v>671</v>
      </c>
    </row>
    <row r="160" spans="1:1012" s="19" customFormat="1" ht="20.25" customHeight="1" x14ac:dyDescent="0.35">
      <c r="A160" s="18">
        <v>149</v>
      </c>
      <c r="B160" s="79" t="s">
        <v>359</v>
      </c>
      <c r="C160" s="59" t="s">
        <v>392</v>
      </c>
      <c r="D160" s="93" t="s">
        <v>687</v>
      </c>
      <c r="E160" s="72" t="s">
        <v>380</v>
      </c>
      <c r="F160" s="93">
        <v>9</v>
      </c>
      <c r="G160" s="24" t="s">
        <v>389</v>
      </c>
    </row>
    <row r="161" spans="1:1012" s="19" customFormat="1" ht="20.25" customHeight="1" x14ac:dyDescent="0.35">
      <c r="A161" s="18">
        <v>150</v>
      </c>
      <c r="B161" s="79" t="s">
        <v>359</v>
      </c>
      <c r="C161" s="19" t="s">
        <v>384</v>
      </c>
      <c r="D161" s="91" t="s">
        <v>693</v>
      </c>
      <c r="E161" s="21" t="s">
        <v>361</v>
      </c>
      <c r="F161" s="91">
        <v>10</v>
      </c>
      <c r="G161" s="18" t="s">
        <v>381</v>
      </c>
    </row>
    <row r="162" spans="1:1012" s="19" customFormat="1" ht="20.25" customHeight="1" x14ac:dyDescent="0.35">
      <c r="A162" s="18">
        <v>151</v>
      </c>
      <c r="B162" s="15" t="s">
        <v>2</v>
      </c>
      <c r="C162" s="20" t="s">
        <v>158</v>
      </c>
      <c r="D162" s="134" t="s">
        <v>674</v>
      </c>
      <c r="E162" s="20" t="s">
        <v>18</v>
      </c>
      <c r="F162" s="90">
        <v>10</v>
      </c>
      <c r="G162" s="20" t="s">
        <v>157</v>
      </c>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c r="CJ162" s="17"/>
      <c r="CK162" s="17"/>
      <c r="CL162" s="17"/>
      <c r="CM162" s="17"/>
      <c r="CN162" s="17"/>
      <c r="CO162" s="17"/>
      <c r="CP162" s="17"/>
      <c r="CQ162" s="17"/>
      <c r="CR162" s="17"/>
      <c r="CS162" s="17"/>
      <c r="CT162" s="17"/>
      <c r="CU162" s="17"/>
      <c r="CV162" s="17"/>
      <c r="CW162" s="17"/>
      <c r="CX162" s="17"/>
      <c r="CY162" s="17"/>
      <c r="CZ162" s="17"/>
      <c r="DA162" s="17"/>
      <c r="DB162" s="17"/>
      <c r="DC162" s="17"/>
      <c r="DD162" s="17"/>
      <c r="DE162" s="17"/>
      <c r="DF162" s="17"/>
      <c r="DG162" s="17"/>
      <c r="DH162" s="17"/>
      <c r="DI162" s="17"/>
      <c r="DJ162" s="17"/>
      <c r="DK162" s="17"/>
      <c r="DL162" s="17"/>
      <c r="DM162" s="17"/>
      <c r="DN162" s="17"/>
      <c r="DO162" s="17"/>
      <c r="DP162" s="17"/>
      <c r="DQ162" s="17"/>
      <c r="DR162" s="17"/>
      <c r="DS162" s="17"/>
      <c r="DT162" s="17"/>
      <c r="DU162" s="17"/>
      <c r="DV162" s="17"/>
      <c r="DW162" s="17"/>
      <c r="DX162" s="17"/>
      <c r="DY162" s="17"/>
      <c r="DZ162" s="17"/>
      <c r="EA162" s="17"/>
      <c r="EB162" s="17"/>
      <c r="EC162" s="17"/>
      <c r="ED162" s="17"/>
      <c r="EE162" s="17"/>
      <c r="EF162" s="17"/>
      <c r="EG162" s="17"/>
      <c r="EH162" s="17"/>
      <c r="EI162" s="17"/>
      <c r="EJ162" s="17"/>
      <c r="EK162" s="17"/>
      <c r="EL162" s="17"/>
      <c r="EM162" s="17"/>
      <c r="EN162" s="17"/>
      <c r="EO162" s="17"/>
      <c r="EP162" s="17"/>
      <c r="EQ162" s="17"/>
      <c r="ER162" s="17"/>
      <c r="ES162" s="17"/>
      <c r="ET162" s="17"/>
      <c r="EU162" s="17"/>
      <c r="EV162" s="17"/>
      <c r="EW162" s="17"/>
      <c r="EX162" s="17"/>
      <c r="EY162" s="17"/>
      <c r="EZ162" s="17"/>
      <c r="FA162" s="17"/>
      <c r="FB162" s="17"/>
      <c r="FC162" s="17"/>
      <c r="FD162" s="17"/>
      <c r="FE162" s="17"/>
      <c r="FF162" s="17"/>
      <c r="FG162" s="17"/>
      <c r="FH162" s="17"/>
      <c r="FI162" s="17"/>
      <c r="FJ162" s="17"/>
      <c r="FK162" s="17"/>
      <c r="FL162" s="17"/>
      <c r="FM162" s="17"/>
      <c r="FN162" s="17"/>
      <c r="FO162" s="17"/>
      <c r="FP162" s="17"/>
      <c r="FQ162" s="17"/>
      <c r="FR162" s="17"/>
      <c r="FS162" s="17"/>
      <c r="FT162" s="17"/>
      <c r="FU162" s="17"/>
      <c r="FV162" s="17"/>
      <c r="FW162" s="17"/>
      <c r="FX162" s="17"/>
      <c r="FY162" s="17"/>
      <c r="FZ162" s="17"/>
      <c r="GA162" s="17"/>
      <c r="GB162" s="17"/>
      <c r="GC162" s="17"/>
      <c r="GD162" s="17"/>
      <c r="GE162" s="17"/>
      <c r="GF162" s="17"/>
      <c r="GG162" s="17"/>
      <c r="GH162" s="17"/>
      <c r="GI162" s="17"/>
      <c r="GJ162" s="17"/>
      <c r="GK162" s="17"/>
      <c r="GL162" s="17"/>
      <c r="GM162" s="17"/>
      <c r="GN162" s="17"/>
      <c r="GO162" s="17"/>
      <c r="GP162" s="17"/>
      <c r="GQ162" s="17"/>
      <c r="GR162" s="17"/>
      <c r="GS162" s="17"/>
      <c r="GT162" s="17"/>
      <c r="GU162" s="17"/>
      <c r="GV162" s="17"/>
      <c r="GW162" s="17"/>
      <c r="GX162" s="17"/>
      <c r="GY162" s="17"/>
      <c r="GZ162" s="17"/>
      <c r="HA162" s="17"/>
      <c r="HB162" s="17"/>
      <c r="HC162" s="17"/>
      <c r="HD162" s="17"/>
      <c r="HE162" s="17"/>
      <c r="HF162" s="17"/>
      <c r="HG162" s="17"/>
      <c r="HH162" s="17"/>
      <c r="HI162" s="17"/>
      <c r="HJ162" s="17"/>
      <c r="HK162" s="17"/>
      <c r="HL162" s="17"/>
      <c r="HM162" s="17"/>
      <c r="HN162" s="17"/>
      <c r="HO162" s="17"/>
      <c r="HP162" s="17"/>
      <c r="HQ162" s="17"/>
      <c r="HR162" s="17"/>
      <c r="HS162" s="17"/>
      <c r="HT162" s="17"/>
      <c r="HU162" s="17"/>
      <c r="HV162" s="17"/>
      <c r="HW162" s="17"/>
      <c r="HX162" s="17"/>
      <c r="HY162" s="17"/>
      <c r="HZ162" s="17"/>
      <c r="IA162" s="17"/>
      <c r="IB162" s="17"/>
      <c r="IC162" s="17"/>
      <c r="ID162" s="17"/>
      <c r="IE162" s="17"/>
      <c r="IF162" s="17"/>
      <c r="IG162" s="17"/>
      <c r="IH162" s="17"/>
      <c r="II162" s="17"/>
      <c r="IJ162" s="17"/>
      <c r="IK162" s="17"/>
      <c r="IL162" s="17"/>
      <c r="IM162" s="17"/>
      <c r="IN162" s="17"/>
      <c r="IO162" s="17"/>
      <c r="IP162" s="17"/>
      <c r="IQ162" s="17"/>
      <c r="IR162" s="17"/>
      <c r="IS162" s="17"/>
      <c r="IT162" s="17"/>
      <c r="IU162" s="17"/>
      <c r="IV162" s="17"/>
      <c r="IW162" s="17"/>
      <c r="IX162" s="17"/>
      <c r="IY162" s="17"/>
      <c r="IZ162" s="17"/>
      <c r="JA162" s="17"/>
      <c r="JB162" s="17"/>
      <c r="JC162" s="17"/>
      <c r="JD162" s="17"/>
      <c r="JE162" s="17"/>
      <c r="JF162" s="17"/>
      <c r="JG162" s="17"/>
      <c r="JH162" s="17"/>
      <c r="JI162" s="17"/>
      <c r="JJ162" s="17"/>
      <c r="JK162" s="17"/>
      <c r="JL162" s="17"/>
      <c r="JM162" s="17"/>
      <c r="JN162" s="17"/>
      <c r="JO162" s="17"/>
      <c r="JP162" s="17"/>
      <c r="JQ162" s="17"/>
      <c r="JR162" s="17"/>
      <c r="JS162" s="17"/>
      <c r="JT162" s="17"/>
      <c r="JU162" s="17"/>
      <c r="JV162" s="17"/>
      <c r="JW162" s="17"/>
      <c r="JX162" s="17"/>
      <c r="JY162" s="17"/>
      <c r="JZ162" s="17"/>
      <c r="KA162" s="17"/>
      <c r="KB162" s="17"/>
      <c r="KC162" s="17"/>
      <c r="KD162" s="17"/>
      <c r="KE162" s="17"/>
      <c r="KF162" s="17"/>
      <c r="KG162" s="17"/>
      <c r="KH162" s="17"/>
      <c r="KI162" s="17"/>
      <c r="KJ162" s="17"/>
      <c r="KK162" s="17"/>
      <c r="KL162" s="17"/>
      <c r="KM162" s="17"/>
      <c r="KN162" s="17"/>
      <c r="KO162" s="17"/>
      <c r="KP162" s="17"/>
      <c r="KQ162" s="17"/>
      <c r="KR162" s="17"/>
      <c r="KS162" s="17"/>
      <c r="KT162" s="17"/>
      <c r="KU162" s="17"/>
      <c r="KV162" s="17"/>
      <c r="KW162" s="17"/>
      <c r="KX162" s="17"/>
      <c r="KY162" s="17"/>
      <c r="KZ162" s="17"/>
      <c r="LA162" s="17"/>
      <c r="LB162" s="17"/>
      <c r="LC162" s="17"/>
      <c r="LD162" s="17"/>
      <c r="LE162" s="17"/>
      <c r="LF162" s="17"/>
      <c r="LG162" s="17"/>
      <c r="LH162" s="17"/>
      <c r="LI162" s="17"/>
      <c r="LJ162" s="17"/>
      <c r="LK162" s="17"/>
      <c r="LL162" s="17"/>
      <c r="LM162" s="17"/>
      <c r="LN162" s="17"/>
      <c r="LO162" s="17"/>
      <c r="LP162" s="17"/>
      <c r="LQ162" s="17"/>
      <c r="LR162" s="17"/>
      <c r="LS162" s="17"/>
      <c r="LT162" s="17"/>
      <c r="LU162" s="17"/>
      <c r="LV162" s="17"/>
      <c r="LW162" s="17"/>
      <c r="LX162" s="17"/>
      <c r="LY162" s="17"/>
      <c r="LZ162" s="17"/>
      <c r="MA162" s="17"/>
      <c r="MB162" s="17"/>
      <c r="MC162" s="17"/>
      <c r="MD162" s="17"/>
      <c r="ME162" s="17"/>
      <c r="MF162" s="17"/>
      <c r="MG162" s="17"/>
      <c r="MH162" s="17"/>
      <c r="MI162" s="17"/>
      <c r="MJ162" s="17"/>
      <c r="MK162" s="17"/>
      <c r="ML162" s="17"/>
      <c r="MM162" s="17"/>
      <c r="MN162" s="17"/>
      <c r="MO162" s="17"/>
      <c r="MP162" s="17"/>
      <c r="MQ162" s="17"/>
      <c r="MR162" s="17"/>
      <c r="MS162" s="17"/>
      <c r="MT162" s="17"/>
      <c r="MU162" s="17"/>
      <c r="MV162" s="17"/>
      <c r="MW162" s="17"/>
      <c r="MX162" s="17"/>
      <c r="MY162" s="17"/>
      <c r="MZ162" s="17"/>
      <c r="NA162" s="17"/>
      <c r="NB162" s="17"/>
      <c r="NC162" s="17"/>
      <c r="ND162" s="17"/>
      <c r="NE162" s="17"/>
      <c r="NF162" s="17"/>
      <c r="NG162" s="17"/>
      <c r="NH162" s="17"/>
      <c r="NI162" s="17"/>
      <c r="NJ162" s="17"/>
      <c r="NK162" s="17"/>
      <c r="NL162" s="17"/>
      <c r="NM162" s="17"/>
      <c r="NN162" s="17"/>
      <c r="NO162" s="17"/>
      <c r="NP162" s="17"/>
      <c r="NQ162" s="17"/>
      <c r="NR162" s="17"/>
      <c r="NS162" s="17"/>
      <c r="NT162" s="17"/>
      <c r="NU162" s="17"/>
      <c r="NV162" s="17"/>
      <c r="NW162" s="17"/>
      <c r="NX162" s="17"/>
      <c r="NY162" s="17"/>
      <c r="NZ162" s="17"/>
      <c r="OA162" s="17"/>
      <c r="OB162" s="17"/>
      <c r="OC162" s="17"/>
      <c r="OD162" s="17"/>
      <c r="OE162" s="17"/>
      <c r="OF162" s="17"/>
      <c r="OG162" s="17"/>
      <c r="OH162" s="17"/>
      <c r="OI162" s="17"/>
      <c r="OJ162" s="17"/>
      <c r="OK162" s="17"/>
      <c r="OL162" s="17"/>
      <c r="OM162" s="17"/>
      <c r="ON162" s="17"/>
      <c r="OO162" s="17"/>
      <c r="OP162" s="17"/>
      <c r="OQ162" s="17"/>
      <c r="OR162" s="17"/>
      <c r="OS162" s="17"/>
      <c r="OT162" s="17"/>
      <c r="OU162" s="17"/>
      <c r="OV162" s="17"/>
      <c r="OW162" s="17"/>
      <c r="OX162" s="17"/>
      <c r="OY162" s="17"/>
      <c r="OZ162" s="17"/>
      <c r="PA162" s="17"/>
      <c r="PB162" s="17"/>
      <c r="PC162" s="17"/>
      <c r="PD162" s="17"/>
      <c r="PE162" s="17"/>
      <c r="PF162" s="17"/>
      <c r="PG162" s="17"/>
      <c r="PH162" s="17"/>
      <c r="PI162" s="17"/>
      <c r="PJ162" s="17"/>
      <c r="PK162" s="17"/>
      <c r="PL162" s="17"/>
      <c r="PM162" s="17"/>
      <c r="PN162" s="17"/>
      <c r="PO162" s="17"/>
      <c r="PP162" s="17"/>
      <c r="PQ162" s="17"/>
      <c r="PR162" s="17"/>
      <c r="PS162" s="17"/>
      <c r="PT162" s="17"/>
      <c r="PU162" s="17"/>
      <c r="PV162" s="17"/>
      <c r="PW162" s="17"/>
      <c r="PX162" s="17"/>
      <c r="PY162" s="17"/>
      <c r="PZ162" s="17"/>
      <c r="QA162" s="17"/>
      <c r="QB162" s="17"/>
      <c r="QC162" s="17"/>
      <c r="QD162" s="17"/>
      <c r="QE162" s="17"/>
      <c r="QF162" s="17"/>
      <c r="QG162" s="17"/>
      <c r="QH162" s="17"/>
      <c r="QI162" s="17"/>
      <c r="QJ162" s="17"/>
      <c r="QK162" s="17"/>
      <c r="QL162" s="17"/>
      <c r="QM162" s="17"/>
      <c r="QN162" s="17"/>
      <c r="QO162" s="17"/>
      <c r="QP162" s="17"/>
      <c r="QQ162" s="17"/>
      <c r="QR162" s="17"/>
      <c r="QS162" s="17"/>
      <c r="QT162" s="17"/>
      <c r="QU162" s="17"/>
      <c r="QV162" s="17"/>
      <c r="QW162" s="17"/>
      <c r="QX162" s="17"/>
      <c r="QY162" s="17"/>
      <c r="QZ162" s="17"/>
      <c r="RA162" s="17"/>
      <c r="RB162" s="17"/>
      <c r="RC162" s="17"/>
      <c r="RD162" s="17"/>
      <c r="RE162" s="17"/>
      <c r="RF162" s="17"/>
      <c r="RG162" s="17"/>
      <c r="RH162" s="17"/>
      <c r="RI162" s="17"/>
      <c r="RJ162" s="17"/>
      <c r="RK162" s="17"/>
      <c r="RL162" s="17"/>
      <c r="RM162" s="17"/>
      <c r="RN162" s="17"/>
      <c r="RO162" s="17"/>
      <c r="RP162" s="17"/>
      <c r="RQ162" s="17"/>
      <c r="RR162" s="17"/>
      <c r="RS162" s="17"/>
      <c r="RT162" s="17"/>
      <c r="RU162" s="17"/>
      <c r="RV162" s="17"/>
      <c r="RW162" s="17"/>
      <c r="RX162" s="17"/>
      <c r="RY162" s="17"/>
      <c r="RZ162" s="17"/>
      <c r="SA162" s="17"/>
      <c r="SB162" s="17"/>
      <c r="SC162" s="17"/>
      <c r="SD162" s="17"/>
      <c r="SE162" s="17"/>
      <c r="SF162" s="17"/>
      <c r="SG162" s="17"/>
      <c r="SH162" s="17"/>
      <c r="SI162" s="17"/>
      <c r="SJ162" s="17"/>
      <c r="SK162" s="17"/>
      <c r="SL162" s="17"/>
      <c r="SM162" s="17"/>
      <c r="SN162" s="17"/>
      <c r="SO162" s="17"/>
      <c r="SP162" s="17"/>
      <c r="SQ162" s="17"/>
      <c r="SR162" s="17"/>
      <c r="SS162" s="17"/>
      <c r="ST162" s="17"/>
      <c r="SU162" s="17"/>
      <c r="SV162" s="17"/>
      <c r="SW162" s="17"/>
      <c r="SX162" s="17"/>
      <c r="SY162" s="17"/>
      <c r="SZ162" s="17"/>
      <c r="TA162" s="17"/>
      <c r="TB162" s="17"/>
      <c r="TC162" s="17"/>
      <c r="TD162" s="17"/>
      <c r="TE162" s="17"/>
      <c r="TF162" s="17"/>
      <c r="TG162" s="17"/>
      <c r="TH162" s="17"/>
      <c r="TI162" s="17"/>
      <c r="TJ162" s="17"/>
      <c r="TK162" s="17"/>
      <c r="TL162" s="17"/>
      <c r="TM162" s="17"/>
      <c r="TN162" s="17"/>
      <c r="TO162" s="17"/>
      <c r="TP162" s="17"/>
      <c r="TQ162" s="17"/>
      <c r="TR162" s="17"/>
      <c r="TS162" s="17"/>
      <c r="TT162" s="17"/>
      <c r="TU162" s="17"/>
      <c r="TV162" s="17"/>
      <c r="TW162" s="17"/>
      <c r="TX162" s="17"/>
      <c r="TY162" s="17"/>
      <c r="TZ162" s="17"/>
      <c r="UA162" s="17"/>
      <c r="UB162" s="17"/>
      <c r="UC162" s="17"/>
      <c r="UD162" s="17"/>
      <c r="UE162" s="17"/>
      <c r="UF162" s="17"/>
      <c r="UG162" s="17"/>
      <c r="UH162" s="17"/>
      <c r="UI162" s="17"/>
      <c r="UJ162" s="17"/>
      <c r="UK162" s="17"/>
      <c r="UL162" s="17"/>
      <c r="UM162" s="17"/>
      <c r="UN162" s="17"/>
      <c r="UO162" s="17"/>
      <c r="UP162" s="17"/>
      <c r="UQ162" s="17"/>
      <c r="UR162" s="17"/>
      <c r="US162" s="17"/>
      <c r="UT162" s="17"/>
      <c r="UU162" s="17"/>
      <c r="UV162" s="17"/>
      <c r="UW162" s="17"/>
      <c r="UX162" s="17"/>
      <c r="UY162" s="17"/>
      <c r="UZ162" s="17"/>
      <c r="VA162" s="17"/>
      <c r="VB162" s="17"/>
      <c r="VC162" s="17"/>
      <c r="VD162" s="17"/>
      <c r="VE162" s="17"/>
      <c r="VF162" s="17"/>
      <c r="VG162" s="17"/>
      <c r="VH162" s="17"/>
      <c r="VI162" s="17"/>
      <c r="VJ162" s="17"/>
      <c r="VK162" s="17"/>
      <c r="VL162" s="17"/>
      <c r="VM162" s="17"/>
      <c r="VN162" s="17"/>
      <c r="VO162" s="17"/>
      <c r="VP162" s="17"/>
      <c r="VQ162" s="17"/>
      <c r="VR162" s="17"/>
      <c r="VS162" s="17"/>
      <c r="VT162" s="17"/>
      <c r="VU162" s="17"/>
      <c r="VV162" s="17"/>
      <c r="VW162" s="17"/>
      <c r="VX162" s="17"/>
      <c r="VY162" s="17"/>
      <c r="VZ162" s="17"/>
      <c r="WA162" s="17"/>
      <c r="WB162" s="17"/>
      <c r="WC162" s="17"/>
      <c r="WD162" s="17"/>
      <c r="WE162" s="17"/>
      <c r="WF162" s="17"/>
      <c r="WG162" s="17"/>
      <c r="WH162" s="17"/>
      <c r="WI162" s="17"/>
      <c r="WJ162" s="17"/>
      <c r="WK162" s="17"/>
      <c r="WL162" s="17"/>
      <c r="WM162" s="17"/>
      <c r="WN162" s="17"/>
      <c r="WO162" s="17"/>
      <c r="WP162" s="17"/>
      <c r="WQ162" s="17"/>
      <c r="WR162" s="17"/>
      <c r="WS162" s="17"/>
      <c r="WT162" s="17"/>
      <c r="WU162" s="17"/>
      <c r="WV162" s="17"/>
      <c r="WW162" s="17"/>
      <c r="WX162" s="17"/>
      <c r="WY162" s="17"/>
      <c r="WZ162" s="17"/>
      <c r="XA162" s="17"/>
      <c r="XB162" s="17"/>
      <c r="XC162" s="17"/>
      <c r="XD162" s="17"/>
      <c r="XE162" s="17"/>
      <c r="XF162" s="17"/>
      <c r="XG162" s="17"/>
      <c r="XH162" s="17"/>
      <c r="XI162" s="17"/>
      <c r="XJ162" s="17"/>
      <c r="XK162" s="17"/>
      <c r="XL162" s="17"/>
      <c r="XM162" s="17"/>
      <c r="XN162" s="17"/>
      <c r="XO162" s="17"/>
      <c r="XP162" s="17"/>
      <c r="XQ162" s="17"/>
      <c r="XR162" s="17"/>
      <c r="XS162" s="17"/>
      <c r="XT162" s="17"/>
      <c r="XU162" s="17"/>
      <c r="XV162" s="17"/>
      <c r="XW162" s="17"/>
      <c r="XX162" s="17"/>
      <c r="XY162" s="17"/>
      <c r="XZ162" s="17"/>
      <c r="YA162" s="17"/>
      <c r="YB162" s="17"/>
      <c r="YC162" s="17"/>
      <c r="YD162" s="17"/>
      <c r="YE162" s="17"/>
      <c r="YF162" s="17"/>
      <c r="YG162" s="17"/>
      <c r="YH162" s="17"/>
      <c r="YI162" s="17"/>
      <c r="YJ162" s="17"/>
      <c r="YK162" s="17"/>
      <c r="YL162" s="17"/>
      <c r="YM162" s="17"/>
      <c r="YN162" s="17"/>
      <c r="YO162" s="17"/>
      <c r="YP162" s="17"/>
      <c r="YQ162" s="17"/>
      <c r="YR162" s="17"/>
      <c r="YS162" s="17"/>
      <c r="YT162" s="17"/>
      <c r="YU162" s="17"/>
      <c r="YV162" s="17"/>
      <c r="YW162" s="17"/>
      <c r="YX162" s="17"/>
      <c r="YY162" s="17"/>
      <c r="YZ162" s="17"/>
      <c r="ZA162" s="17"/>
      <c r="ZB162" s="17"/>
      <c r="ZC162" s="17"/>
      <c r="ZD162" s="17"/>
      <c r="ZE162" s="17"/>
      <c r="ZF162" s="17"/>
      <c r="ZG162" s="17"/>
      <c r="ZH162" s="17"/>
      <c r="ZI162" s="17"/>
      <c r="ZJ162" s="17"/>
      <c r="ZK162" s="17"/>
      <c r="ZL162" s="17"/>
      <c r="ZM162" s="17"/>
      <c r="ZN162" s="17"/>
      <c r="ZO162" s="17"/>
      <c r="ZP162" s="17"/>
      <c r="ZQ162" s="17"/>
      <c r="ZR162" s="17"/>
      <c r="ZS162" s="17"/>
      <c r="ZT162" s="17"/>
      <c r="ZU162" s="17"/>
      <c r="ZV162" s="17"/>
      <c r="ZW162" s="17"/>
      <c r="ZX162" s="17"/>
      <c r="ZY162" s="17"/>
      <c r="ZZ162" s="17"/>
      <c r="AAA162" s="17"/>
      <c r="AAB162" s="17"/>
      <c r="AAC162" s="17"/>
      <c r="AAD162" s="17"/>
      <c r="AAE162" s="17"/>
      <c r="AAF162" s="17"/>
      <c r="AAG162" s="17"/>
      <c r="AAH162" s="17"/>
      <c r="AAI162" s="17"/>
      <c r="AAJ162" s="17"/>
      <c r="AAK162" s="17"/>
      <c r="AAL162" s="17"/>
      <c r="AAM162" s="17"/>
      <c r="AAN162" s="17"/>
      <c r="AAO162" s="17"/>
      <c r="AAP162" s="17"/>
      <c r="AAQ162" s="17"/>
      <c r="AAR162" s="17"/>
      <c r="AAS162" s="17"/>
      <c r="AAT162" s="17"/>
      <c r="AAU162" s="17"/>
      <c r="AAV162" s="17"/>
      <c r="AAW162" s="17"/>
      <c r="AAX162" s="17"/>
      <c r="AAY162" s="17"/>
      <c r="AAZ162" s="17"/>
      <c r="ABA162" s="17"/>
      <c r="ABB162" s="17"/>
      <c r="ABC162" s="17"/>
      <c r="ABD162" s="17"/>
      <c r="ABE162" s="17"/>
      <c r="ABF162" s="17"/>
      <c r="ABG162" s="17"/>
      <c r="ABH162" s="17"/>
      <c r="ABI162" s="17"/>
      <c r="ABJ162" s="17"/>
      <c r="ABK162" s="17"/>
      <c r="ABL162" s="17"/>
      <c r="ABM162" s="17"/>
      <c r="ABN162" s="17"/>
      <c r="ABO162" s="17"/>
      <c r="ABP162" s="17"/>
      <c r="ABQ162" s="17"/>
      <c r="ABR162" s="17"/>
      <c r="ABS162" s="17"/>
      <c r="ABT162" s="17"/>
      <c r="ABU162" s="17"/>
      <c r="ABV162" s="17"/>
      <c r="ABW162" s="17"/>
      <c r="ABX162" s="17"/>
      <c r="ABY162" s="17"/>
      <c r="ABZ162" s="17"/>
      <c r="ACA162" s="17"/>
      <c r="ACB162" s="17"/>
      <c r="ACC162" s="17"/>
      <c r="ACD162" s="17"/>
      <c r="ACE162" s="17"/>
      <c r="ACF162" s="17"/>
      <c r="ACG162" s="17"/>
      <c r="ACH162" s="17"/>
      <c r="ACI162" s="17"/>
      <c r="ACJ162" s="17"/>
      <c r="ACK162" s="17"/>
      <c r="ACL162" s="17"/>
      <c r="ACM162" s="17"/>
      <c r="ACN162" s="17"/>
      <c r="ACO162" s="17"/>
      <c r="ACP162" s="17"/>
      <c r="ACQ162" s="17"/>
      <c r="ACR162" s="17"/>
      <c r="ACS162" s="17"/>
      <c r="ACT162" s="17"/>
      <c r="ACU162" s="17"/>
      <c r="ACV162" s="17"/>
      <c r="ACW162" s="17"/>
      <c r="ACX162" s="17"/>
      <c r="ACY162" s="17"/>
      <c r="ACZ162" s="17"/>
      <c r="ADA162" s="17"/>
      <c r="ADB162" s="17"/>
      <c r="ADC162" s="17"/>
      <c r="ADD162" s="17"/>
      <c r="ADE162" s="17"/>
      <c r="ADF162" s="17"/>
      <c r="ADG162" s="17"/>
      <c r="ADH162" s="17"/>
      <c r="ADI162" s="17"/>
      <c r="ADJ162" s="17"/>
      <c r="ADK162" s="17"/>
      <c r="ADL162" s="17"/>
      <c r="ADM162" s="17"/>
      <c r="ADN162" s="17"/>
      <c r="ADO162" s="17"/>
      <c r="ADP162" s="17"/>
      <c r="ADQ162" s="17"/>
      <c r="ADR162" s="17"/>
      <c r="ADS162" s="17"/>
      <c r="ADT162" s="17"/>
      <c r="ADU162" s="17"/>
      <c r="ADV162" s="17"/>
      <c r="ADW162" s="17"/>
      <c r="ADX162" s="17"/>
      <c r="ADY162" s="17"/>
      <c r="ADZ162" s="17"/>
      <c r="AEA162" s="17"/>
      <c r="AEB162" s="17"/>
      <c r="AEC162" s="17"/>
      <c r="AED162" s="17"/>
      <c r="AEE162" s="17"/>
      <c r="AEF162" s="17"/>
      <c r="AEG162" s="17"/>
      <c r="AEH162" s="17"/>
      <c r="AEI162" s="17"/>
      <c r="AEJ162" s="17"/>
      <c r="AEK162" s="17"/>
      <c r="AEL162" s="17"/>
      <c r="AEM162" s="17"/>
      <c r="AEN162" s="17"/>
      <c r="AEO162" s="17"/>
      <c r="AEP162" s="17"/>
      <c r="AEQ162" s="17"/>
      <c r="AER162" s="17"/>
      <c r="AES162" s="17"/>
      <c r="AET162" s="17"/>
      <c r="AEU162" s="17"/>
      <c r="AEV162" s="17"/>
      <c r="AEW162" s="17"/>
      <c r="AEX162" s="17"/>
      <c r="AEY162" s="17"/>
      <c r="AEZ162" s="17"/>
      <c r="AFA162" s="17"/>
      <c r="AFB162" s="17"/>
      <c r="AFC162" s="17"/>
      <c r="AFD162" s="17"/>
      <c r="AFE162" s="17"/>
      <c r="AFF162" s="17"/>
      <c r="AFG162" s="17"/>
      <c r="AFH162" s="17"/>
      <c r="AFI162" s="17"/>
      <c r="AFJ162" s="17"/>
      <c r="AFK162" s="17"/>
      <c r="AFL162" s="17"/>
      <c r="AFM162" s="17"/>
      <c r="AFN162" s="17"/>
      <c r="AFO162" s="17"/>
      <c r="AFP162" s="17"/>
      <c r="AFQ162" s="17"/>
      <c r="AFR162" s="17"/>
      <c r="AFS162" s="17"/>
      <c r="AFT162" s="17"/>
      <c r="AFU162" s="17"/>
      <c r="AFV162" s="17"/>
      <c r="AFW162" s="17"/>
      <c r="AFX162" s="17"/>
      <c r="AFY162" s="17"/>
      <c r="AFZ162" s="17"/>
      <c r="AGA162" s="17"/>
      <c r="AGB162" s="17"/>
      <c r="AGC162" s="17"/>
      <c r="AGD162" s="17"/>
      <c r="AGE162" s="17"/>
      <c r="AGF162" s="17"/>
      <c r="AGG162" s="17"/>
      <c r="AGH162" s="17"/>
      <c r="AGI162" s="17"/>
      <c r="AGJ162" s="17"/>
      <c r="AGK162" s="17"/>
      <c r="AGL162" s="17"/>
      <c r="AGM162" s="17"/>
      <c r="AGN162" s="17"/>
      <c r="AGO162" s="17"/>
      <c r="AGP162" s="17"/>
      <c r="AGQ162" s="17"/>
      <c r="AGR162" s="17"/>
      <c r="AGS162" s="17"/>
      <c r="AGT162" s="17"/>
      <c r="AGU162" s="17"/>
      <c r="AGV162" s="17"/>
      <c r="AGW162" s="17"/>
      <c r="AGX162" s="17"/>
      <c r="AGY162" s="17"/>
      <c r="AGZ162" s="17"/>
      <c r="AHA162" s="17"/>
      <c r="AHB162" s="17"/>
      <c r="AHC162" s="17"/>
      <c r="AHD162" s="17"/>
      <c r="AHE162" s="17"/>
      <c r="AHF162" s="17"/>
      <c r="AHG162" s="17"/>
      <c r="AHH162" s="17"/>
      <c r="AHI162" s="17"/>
      <c r="AHJ162" s="17"/>
      <c r="AHK162" s="17"/>
      <c r="AHL162" s="17"/>
      <c r="AHM162" s="17"/>
      <c r="AHN162" s="17"/>
      <c r="AHO162" s="17"/>
      <c r="AHP162" s="17"/>
      <c r="AHQ162" s="17"/>
      <c r="AHR162" s="17"/>
      <c r="AHS162" s="17"/>
      <c r="AHT162" s="17"/>
      <c r="AHU162" s="17"/>
      <c r="AHV162" s="17"/>
      <c r="AHW162" s="17"/>
      <c r="AHX162" s="17"/>
      <c r="AHY162" s="17"/>
      <c r="AHZ162" s="17"/>
      <c r="AIA162" s="17"/>
      <c r="AIB162" s="17"/>
      <c r="AIC162" s="17"/>
      <c r="AID162" s="17"/>
      <c r="AIE162" s="17"/>
      <c r="AIF162" s="17"/>
      <c r="AIG162" s="17"/>
      <c r="AIH162" s="17"/>
      <c r="AII162" s="17"/>
      <c r="AIJ162" s="17"/>
      <c r="AIK162" s="17"/>
      <c r="AIL162" s="17"/>
      <c r="AIM162" s="17"/>
      <c r="AIN162" s="17"/>
      <c r="AIO162" s="17"/>
      <c r="AIP162" s="17"/>
      <c r="AIQ162" s="17"/>
      <c r="AIR162" s="17"/>
      <c r="AIS162" s="17"/>
      <c r="AIT162" s="17"/>
      <c r="AIU162" s="17"/>
      <c r="AIV162" s="17"/>
      <c r="AIW162" s="17"/>
      <c r="AIX162" s="17"/>
      <c r="AIY162" s="17"/>
      <c r="AIZ162" s="17"/>
      <c r="AJA162" s="17"/>
      <c r="AJB162" s="17"/>
      <c r="AJC162" s="17"/>
      <c r="AJD162" s="17"/>
      <c r="AJE162" s="17"/>
      <c r="AJF162" s="17"/>
      <c r="AJG162" s="17"/>
      <c r="AJH162" s="17"/>
      <c r="AJI162" s="17"/>
      <c r="AJJ162" s="17"/>
      <c r="AJK162" s="17"/>
      <c r="AJL162" s="17"/>
      <c r="AJM162" s="17"/>
      <c r="AJN162" s="17"/>
      <c r="AJO162" s="17"/>
      <c r="AJP162" s="17"/>
      <c r="AJQ162" s="17"/>
      <c r="AJR162" s="17"/>
      <c r="AJS162" s="17"/>
      <c r="AJT162" s="17"/>
      <c r="AJU162" s="17"/>
      <c r="AJV162" s="17"/>
      <c r="AJW162" s="17"/>
      <c r="AJX162" s="17"/>
      <c r="AJY162" s="17"/>
      <c r="AJZ162" s="17"/>
      <c r="AKA162" s="17"/>
      <c r="AKB162" s="17"/>
      <c r="AKC162" s="17"/>
      <c r="AKD162" s="17"/>
      <c r="AKE162" s="17"/>
      <c r="AKF162" s="17"/>
      <c r="AKG162" s="17"/>
      <c r="AKH162" s="17"/>
      <c r="AKI162" s="17"/>
      <c r="AKJ162" s="17"/>
      <c r="AKK162" s="17"/>
      <c r="AKL162" s="17"/>
      <c r="AKM162" s="17"/>
      <c r="AKN162" s="17"/>
      <c r="AKO162" s="17"/>
      <c r="AKP162" s="17"/>
      <c r="AKQ162" s="17"/>
      <c r="AKR162" s="17"/>
      <c r="AKS162" s="17"/>
      <c r="AKT162" s="17"/>
      <c r="AKU162" s="17"/>
      <c r="AKV162" s="17"/>
      <c r="AKW162" s="17"/>
      <c r="AKX162" s="17"/>
      <c r="AKY162" s="17"/>
      <c r="AKZ162" s="17"/>
      <c r="ALA162" s="17"/>
      <c r="ALB162" s="17"/>
      <c r="ALC162" s="17"/>
      <c r="ALD162" s="17"/>
      <c r="ALE162" s="17"/>
      <c r="ALF162" s="17"/>
      <c r="ALG162" s="17"/>
      <c r="ALH162" s="17"/>
      <c r="ALI162" s="17"/>
      <c r="ALJ162" s="17"/>
      <c r="ALK162" s="17"/>
      <c r="ALL162" s="17"/>
      <c r="ALM162" s="17"/>
      <c r="ALN162" s="17"/>
      <c r="ALO162" s="17"/>
      <c r="ALP162" s="17"/>
      <c r="ALQ162" s="17"/>
      <c r="ALR162" s="17"/>
      <c r="ALS162" s="17"/>
      <c r="ALT162" s="17"/>
      <c r="ALU162" s="17"/>
      <c r="ALV162" s="17"/>
      <c r="ALW162" s="17"/>
      <c r="ALX162" s="17"/>
    </row>
    <row r="163" spans="1:1012" s="19" customFormat="1" ht="20.25" customHeight="1" x14ac:dyDescent="0.35">
      <c r="A163" s="18">
        <v>152</v>
      </c>
      <c r="B163" s="15" t="s">
        <v>2</v>
      </c>
      <c r="C163" s="11" t="s">
        <v>72</v>
      </c>
      <c r="D163" s="108" t="s">
        <v>678</v>
      </c>
      <c r="E163" s="11" t="s">
        <v>41</v>
      </c>
      <c r="F163" s="90">
        <v>9</v>
      </c>
      <c r="G163" s="11" t="s">
        <v>73</v>
      </c>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c r="CM163" s="17"/>
      <c r="CN163" s="17"/>
      <c r="CO163" s="17"/>
      <c r="CP163" s="17"/>
      <c r="CQ163" s="17"/>
      <c r="CR163" s="17"/>
      <c r="CS163" s="17"/>
      <c r="CT163" s="17"/>
      <c r="CU163" s="17"/>
      <c r="CV163" s="17"/>
      <c r="CW163" s="17"/>
      <c r="CX163" s="17"/>
      <c r="CY163" s="17"/>
      <c r="CZ163" s="17"/>
      <c r="DA163" s="17"/>
      <c r="DB163" s="17"/>
      <c r="DC163" s="17"/>
      <c r="DD163" s="17"/>
      <c r="DE163" s="17"/>
      <c r="DF163" s="17"/>
      <c r="DG163" s="17"/>
      <c r="DH163" s="17"/>
      <c r="DI163" s="17"/>
      <c r="DJ163" s="17"/>
      <c r="DK163" s="17"/>
      <c r="DL163" s="17"/>
      <c r="DM163" s="17"/>
      <c r="DN163" s="17"/>
      <c r="DO163" s="17"/>
      <c r="DP163" s="17"/>
      <c r="DQ163" s="17"/>
      <c r="DR163" s="17"/>
      <c r="DS163" s="17"/>
      <c r="DT163" s="17"/>
      <c r="DU163" s="17"/>
      <c r="DV163" s="17"/>
      <c r="DW163" s="17"/>
      <c r="DX163" s="17"/>
      <c r="DY163" s="17"/>
      <c r="DZ163" s="17"/>
      <c r="EA163" s="17"/>
      <c r="EB163" s="17"/>
      <c r="EC163" s="17"/>
      <c r="ED163" s="17"/>
      <c r="EE163" s="17"/>
      <c r="EF163" s="17"/>
      <c r="EG163" s="17"/>
      <c r="EH163" s="17"/>
      <c r="EI163" s="17"/>
      <c r="EJ163" s="17"/>
      <c r="EK163" s="17"/>
      <c r="EL163" s="17"/>
      <c r="EM163" s="17"/>
      <c r="EN163" s="17"/>
      <c r="EO163" s="17"/>
      <c r="EP163" s="17"/>
      <c r="EQ163" s="17"/>
      <c r="ER163" s="17"/>
      <c r="ES163" s="17"/>
      <c r="ET163" s="17"/>
      <c r="EU163" s="17"/>
      <c r="EV163" s="17"/>
      <c r="EW163" s="17"/>
      <c r="EX163" s="17"/>
      <c r="EY163" s="17"/>
      <c r="EZ163" s="17"/>
      <c r="FA163" s="17"/>
      <c r="FB163" s="17"/>
      <c r="FC163" s="17"/>
      <c r="FD163" s="17"/>
      <c r="FE163" s="17"/>
      <c r="FF163" s="17"/>
      <c r="FG163" s="17"/>
      <c r="FH163" s="17"/>
      <c r="FI163" s="17"/>
      <c r="FJ163" s="17"/>
      <c r="FK163" s="17"/>
      <c r="FL163" s="17"/>
      <c r="FM163" s="17"/>
      <c r="FN163" s="17"/>
      <c r="FO163" s="17"/>
      <c r="FP163" s="17"/>
      <c r="FQ163" s="17"/>
      <c r="FR163" s="17"/>
      <c r="FS163" s="17"/>
      <c r="FT163" s="17"/>
      <c r="FU163" s="17"/>
      <c r="FV163" s="17"/>
      <c r="FW163" s="17"/>
      <c r="FX163" s="17"/>
      <c r="FY163" s="17"/>
      <c r="FZ163" s="17"/>
      <c r="GA163" s="17"/>
      <c r="GB163" s="17"/>
      <c r="GC163" s="17"/>
      <c r="GD163" s="17"/>
      <c r="GE163" s="17"/>
      <c r="GF163" s="17"/>
      <c r="GG163" s="17"/>
      <c r="GH163" s="17"/>
      <c r="GI163" s="17"/>
      <c r="GJ163" s="17"/>
      <c r="GK163" s="17"/>
      <c r="GL163" s="17"/>
      <c r="GM163" s="17"/>
      <c r="GN163" s="17"/>
      <c r="GO163" s="17"/>
      <c r="GP163" s="17"/>
      <c r="GQ163" s="17"/>
      <c r="GR163" s="17"/>
      <c r="GS163" s="17"/>
      <c r="GT163" s="17"/>
      <c r="GU163" s="17"/>
      <c r="GV163" s="17"/>
      <c r="GW163" s="17"/>
      <c r="GX163" s="17"/>
      <c r="GY163" s="17"/>
      <c r="GZ163" s="17"/>
      <c r="HA163" s="17"/>
      <c r="HB163" s="17"/>
      <c r="HC163" s="17"/>
      <c r="HD163" s="17"/>
      <c r="HE163" s="17"/>
      <c r="HF163" s="17"/>
      <c r="HG163" s="17"/>
      <c r="HH163" s="17"/>
      <c r="HI163" s="17"/>
      <c r="HJ163" s="17"/>
      <c r="HK163" s="17"/>
      <c r="HL163" s="17"/>
      <c r="HM163" s="17"/>
      <c r="HN163" s="17"/>
      <c r="HO163" s="17"/>
      <c r="HP163" s="17"/>
      <c r="HQ163" s="17"/>
      <c r="HR163" s="17"/>
      <c r="HS163" s="17"/>
      <c r="HT163" s="17"/>
      <c r="HU163" s="17"/>
      <c r="HV163" s="17"/>
      <c r="HW163" s="17"/>
      <c r="HX163" s="17"/>
      <c r="HY163" s="17"/>
      <c r="HZ163" s="17"/>
      <c r="IA163" s="17"/>
      <c r="IB163" s="17"/>
      <c r="IC163" s="17"/>
      <c r="ID163" s="17"/>
      <c r="IE163" s="17"/>
      <c r="IF163" s="17"/>
      <c r="IG163" s="17"/>
      <c r="IH163" s="17"/>
      <c r="II163" s="17"/>
      <c r="IJ163" s="17"/>
      <c r="IK163" s="17"/>
      <c r="IL163" s="17"/>
      <c r="IM163" s="17"/>
      <c r="IN163" s="17"/>
      <c r="IO163" s="17"/>
      <c r="IP163" s="17"/>
      <c r="IQ163" s="17"/>
      <c r="IR163" s="17"/>
      <c r="IS163" s="17"/>
      <c r="IT163" s="17"/>
      <c r="IU163" s="17"/>
      <c r="IV163" s="17"/>
      <c r="IW163" s="17"/>
      <c r="IX163" s="17"/>
      <c r="IY163" s="17"/>
      <c r="IZ163" s="17"/>
      <c r="JA163" s="17"/>
      <c r="JB163" s="17"/>
      <c r="JC163" s="17"/>
      <c r="JD163" s="17"/>
      <c r="JE163" s="17"/>
      <c r="JF163" s="17"/>
      <c r="JG163" s="17"/>
      <c r="JH163" s="17"/>
      <c r="JI163" s="17"/>
      <c r="JJ163" s="17"/>
      <c r="JK163" s="17"/>
      <c r="JL163" s="17"/>
      <c r="JM163" s="17"/>
      <c r="JN163" s="17"/>
      <c r="JO163" s="17"/>
      <c r="JP163" s="17"/>
      <c r="JQ163" s="17"/>
      <c r="JR163" s="17"/>
      <c r="JS163" s="17"/>
      <c r="JT163" s="17"/>
      <c r="JU163" s="17"/>
      <c r="JV163" s="17"/>
      <c r="JW163" s="17"/>
      <c r="JX163" s="17"/>
      <c r="JY163" s="17"/>
      <c r="JZ163" s="17"/>
      <c r="KA163" s="17"/>
      <c r="KB163" s="17"/>
      <c r="KC163" s="17"/>
      <c r="KD163" s="17"/>
      <c r="KE163" s="17"/>
      <c r="KF163" s="17"/>
      <c r="KG163" s="17"/>
      <c r="KH163" s="17"/>
      <c r="KI163" s="17"/>
      <c r="KJ163" s="17"/>
      <c r="KK163" s="17"/>
      <c r="KL163" s="17"/>
      <c r="KM163" s="17"/>
      <c r="KN163" s="17"/>
      <c r="KO163" s="17"/>
      <c r="KP163" s="17"/>
      <c r="KQ163" s="17"/>
      <c r="KR163" s="17"/>
      <c r="KS163" s="17"/>
      <c r="KT163" s="17"/>
      <c r="KU163" s="17"/>
      <c r="KV163" s="17"/>
      <c r="KW163" s="17"/>
      <c r="KX163" s="17"/>
      <c r="KY163" s="17"/>
      <c r="KZ163" s="17"/>
      <c r="LA163" s="17"/>
      <c r="LB163" s="17"/>
      <c r="LC163" s="17"/>
      <c r="LD163" s="17"/>
      <c r="LE163" s="17"/>
      <c r="LF163" s="17"/>
      <c r="LG163" s="17"/>
      <c r="LH163" s="17"/>
      <c r="LI163" s="17"/>
      <c r="LJ163" s="17"/>
      <c r="LK163" s="17"/>
      <c r="LL163" s="17"/>
      <c r="LM163" s="17"/>
      <c r="LN163" s="17"/>
      <c r="LO163" s="17"/>
      <c r="LP163" s="17"/>
      <c r="LQ163" s="17"/>
      <c r="LR163" s="17"/>
      <c r="LS163" s="17"/>
      <c r="LT163" s="17"/>
      <c r="LU163" s="17"/>
      <c r="LV163" s="17"/>
      <c r="LW163" s="17"/>
      <c r="LX163" s="17"/>
      <c r="LY163" s="17"/>
      <c r="LZ163" s="17"/>
      <c r="MA163" s="17"/>
      <c r="MB163" s="17"/>
      <c r="MC163" s="17"/>
      <c r="MD163" s="17"/>
      <c r="ME163" s="17"/>
      <c r="MF163" s="17"/>
      <c r="MG163" s="17"/>
      <c r="MH163" s="17"/>
      <c r="MI163" s="17"/>
      <c r="MJ163" s="17"/>
      <c r="MK163" s="17"/>
      <c r="ML163" s="17"/>
      <c r="MM163" s="17"/>
      <c r="MN163" s="17"/>
      <c r="MO163" s="17"/>
      <c r="MP163" s="17"/>
      <c r="MQ163" s="17"/>
      <c r="MR163" s="17"/>
      <c r="MS163" s="17"/>
      <c r="MT163" s="17"/>
      <c r="MU163" s="17"/>
      <c r="MV163" s="17"/>
      <c r="MW163" s="17"/>
      <c r="MX163" s="17"/>
      <c r="MY163" s="17"/>
      <c r="MZ163" s="17"/>
      <c r="NA163" s="17"/>
      <c r="NB163" s="17"/>
      <c r="NC163" s="17"/>
      <c r="ND163" s="17"/>
      <c r="NE163" s="17"/>
      <c r="NF163" s="17"/>
      <c r="NG163" s="17"/>
      <c r="NH163" s="17"/>
      <c r="NI163" s="17"/>
      <c r="NJ163" s="17"/>
      <c r="NK163" s="17"/>
      <c r="NL163" s="17"/>
      <c r="NM163" s="17"/>
      <c r="NN163" s="17"/>
      <c r="NO163" s="17"/>
      <c r="NP163" s="17"/>
      <c r="NQ163" s="17"/>
      <c r="NR163" s="17"/>
      <c r="NS163" s="17"/>
      <c r="NT163" s="17"/>
      <c r="NU163" s="17"/>
      <c r="NV163" s="17"/>
      <c r="NW163" s="17"/>
      <c r="NX163" s="17"/>
      <c r="NY163" s="17"/>
      <c r="NZ163" s="17"/>
      <c r="OA163" s="17"/>
      <c r="OB163" s="17"/>
      <c r="OC163" s="17"/>
      <c r="OD163" s="17"/>
      <c r="OE163" s="17"/>
      <c r="OF163" s="17"/>
      <c r="OG163" s="17"/>
      <c r="OH163" s="17"/>
      <c r="OI163" s="17"/>
      <c r="OJ163" s="17"/>
      <c r="OK163" s="17"/>
      <c r="OL163" s="17"/>
      <c r="OM163" s="17"/>
      <c r="ON163" s="17"/>
      <c r="OO163" s="17"/>
      <c r="OP163" s="17"/>
      <c r="OQ163" s="17"/>
      <c r="OR163" s="17"/>
      <c r="OS163" s="17"/>
      <c r="OT163" s="17"/>
      <c r="OU163" s="17"/>
      <c r="OV163" s="17"/>
      <c r="OW163" s="17"/>
      <c r="OX163" s="17"/>
      <c r="OY163" s="17"/>
      <c r="OZ163" s="17"/>
      <c r="PA163" s="17"/>
      <c r="PB163" s="17"/>
      <c r="PC163" s="17"/>
      <c r="PD163" s="17"/>
      <c r="PE163" s="17"/>
      <c r="PF163" s="17"/>
      <c r="PG163" s="17"/>
      <c r="PH163" s="17"/>
      <c r="PI163" s="17"/>
      <c r="PJ163" s="17"/>
      <c r="PK163" s="17"/>
      <c r="PL163" s="17"/>
      <c r="PM163" s="17"/>
      <c r="PN163" s="17"/>
      <c r="PO163" s="17"/>
      <c r="PP163" s="17"/>
      <c r="PQ163" s="17"/>
      <c r="PR163" s="17"/>
      <c r="PS163" s="17"/>
      <c r="PT163" s="17"/>
      <c r="PU163" s="17"/>
      <c r="PV163" s="17"/>
      <c r="PW163" s="17"/>
      <c r="PX163" s="17"/>
      <c r="PY163" s="17"/>
      <c r="PZ163" s="17"/>
      <c r="QA163" s="17"/>
      <c r="QB163" s="17"/>
      <c r="QC163" s="17"/>
      <c r="QD163" s="17"/>
      <c r="QE163" s="17"/>
      <c r="QF163" s="17"/>
      <c r="QG163" s="17"/>
      <c r="QH163" s="17"/>
      <c r="QI163" s="17"/>
      <c r="QJ163" s="17"/>
      <c r="QK163" s="17"/>
      <c r="QL163" s="17"/>
      <c r="QM163" s="17"/>
      <c r="QN163" s="17"/>
      <c r="QO163" s="17"/>
      <c r="QP163" s="17"/>
      <c r="QQ163" s="17"/>
      <c r="QR163" s="17"/>
      <c r="QS163" s="17"/>
      <c r="QT163" s="17"/>
      <c r="QU163" s="17"/>
      <c r="QV163" s="17"/>
      <c r="QW163" s="17"/>
      <c r="QX163" s="17"/>
      <c r="QY163" s="17"/>
      <c r="QZ163" s="17"/>
      <c r="RA163" s="17"/>
      <c r="RB163" s="17"/>
      <c r="RC163" s="17"/>
      <c r="RD163" s="17"/>
      <c r="RE163" s="17"/>
      <c r="RF163" s="17"/>
      <c r="RG163" s="17"/>
      <c r="RH163" s="17"/>
      <c r="RI163" s="17"/>
      <c r="RJ163" s="17"/>
      <c r="RK163" s="17"/>
      <c r="RL163" s="17"/>
      <c r="RM163" s="17"/>
      <c r="RN163" s="17"/>
      <c r="RO163" s="17"/>
      <c r="RP163" s="17"/>
      <c r="RQ163" s="17"/>
      <c r="RR163" s="17"/>
      <c r="RS163" s="17"/>
      <c r="RT163" s="17"/>
      <c r="RU163" s="17"/>
      <c r="RV163" s="17"/>
      <c r="RW163" s="17"/>
      <c r="RX163" s="17"/>
      <c r="RY163" s="17"/>
      <c r="RZ163" s="17"/>
      <c r="SA163" s="17"/>
      <c r="SB163" s="17"/>
      <c r="SC163" s="17"/>
      <c r="SD163" s="17"/>
      <c r="SE163" s="17"/>
      <c r="SF163" s="17"/>
      <c r="SG163" s="17"/>
      <c r="SH163" s="17"/>
      <c r="SI163" s="17"/>
      <c r="SJ163" s="17"/>
      <c r="SK163" s="17"/>
      <c r="SL163" s="17"/>
      <c r="SM163" s="17"/>
      <c r="SN163" s="17"/>
      <c r="SO163" s="17"/>
      <c r="SP163" s="17"/>
      <c r="SQ163" s="17"/>
      <c r="SR163" s="17"/>
      <c r="SS163" s="17"/>
      <c r="ST163" s="17"/>
      <c r="SU163" s="17"/>
      <c r="SV163" s="17"/>
      <c r="SW163" s="17"/>
      <c r="SX163" s="17"/>
      <c r="SY163" s="17"/>
      <c r="SZ163" s="17"/>
      <c r="TA163" s="17"/>
      <c r="TB163" s="17"/>
      <c r="TC163" s="17"/>
      <c r="TD163" s="17"/>
      <c r="TE163" s="17"/>
      <c r="TF163" s="17"/>
      <c r="TG163" s="17"/>
      <c r="TH163" s="17"/>
      <c r="TI163" s="17"/>
      <c r="TJ163" s="17"/>
      <c r="TK163" s="17"/>
      <c r="TL163" s="17"/>
      <c r="TM163" s="17"/>
      <c r="TN163" s="17"/>
      <c r="TO163" s="17"/>
      <c r="TP163" s="17"/>
      <c r="TQ163" s="17"/>
      <c r="TR163" s="17"/>
      <c r="TS163" s="17"/>
      <c r="TT163" s="17"/>
      <c r="TU163" s="17"/>
      <c r="TV163" s="17"/>
      <c r="TW163" s="17"/>
      <c r="TX163" s="17"/>
      <c r="TY163" s="17"/>
      <c r="TZ163" s="17"/>
      <c r="UA163" s="17"/>
      <c r="UB163" s="17"/>
      <c r="UC163" s="17"/>
      <c r="UD163" s="17"/>
      <c r="UE163" s="17"/>
      <c r="UF163" s="17"/>
      <c r="UG163" s="17"/>
      <c r="UH163" s="17"/>
      <c r="UI163" s="17"/>
      <c r="UJ163" s="17"/>
      <c r="UK163" s="17"/>
      <c r="UL163" s="17"/>
      <c r="UM163" s="17"/>
      <c r="UN163" s="17"/>
      <c r="UO163" s="17"/>
      <c r="UP163" s="17"/>
      <c r="UQ163" s="17"/>
      <c r="UR163" s="17"/>
      <c r="US163" s="17"/>
      <c r="UT163" s="17"/>
      <c r="UU163" s="17"/>
      <c r="UV163" s="17"/>
      <c r="UW163" s="17"/>
      <c r="UX163" s="17"/>
      <c r="UY163" s="17"/>
      <c r="UZ163" s="17"/>
      <c r="VA163" s="17"/>
      <c r="VB163" s="17"/>
      <c r="VC163" s="17"/>
      <c r="VD163" s="17"/>
      <c r="VE163" s="17"/>
      <c r="VF163" s="17"/>
      <c r="VG163" s="17"/>
      <c r="VH163" s="17"/>
      <c r="VI163" s="17"/>
      <c r="VJ163" s="17"/>
      <c r="VK163" s="17"/>
      <c r="VL163" s="17"/>
      <c r="VM163" s="17"/>
      <c r="VN163" s="17"/>
      <c r="VO163" s="17"/>
      <c r="VP163" s="17"/>
      <c r="VQ163" s="17"/>
      <c r="VR163" s="17"/>
      <c r="VS163" s="17"/>
      <c r="VT163" s="17"/>
      <c r="VU163" s="17"/>
      <c r="VV163" s="17"/>
      <c r="VW163" s="17"/>
      <c r="VX163" s="17"/>
      <c r="VY163" s="17"/>
      <c r="VZ163" s="17"/>
      <c r="WA163" s="17"/>
      <c r="WB163" s="17"/>
      <c r="WC163" s="17"/>
      <c r="WD163" s="17"/>
      <c r="WE163" s="17"/>
      <c r="WF163" s="17"/>
      <c r="WG163" s="17"/>
      <c r="WH163" s="17"/>
      <c r="WI163" s="17"/>
      <c r="WJ163" s="17"/>
      <c r="WK163" s="17"/>
      <c r="WL163" s="17"/>
      <c r="WM163" s="17"/>
      <c r="WN163" s="17"/>
      <c r="WO163" s="17"/>
      <c r="WP163" s="17"/>
      <c r="WQ163" s="17"/>
      <c r="WR163" s="17"/>
      <c r="WS163" s="17"/>
      <c r="WT163" s="17"/>
      <c r="WU163" s="17"/>
      <c r="WV163" s="17"/>
      <c r="WW163" s="17"/>
      <c r="WX163" s="17"/>
      <c r="WY163" s="17"/>
      <c r="WZ163" s="17"/>
      <c r="XA163" s="17"/>
      <c r="XB163" s="17"/>
      <c r="XC163" s="17"/>
      <c r="XD163" s="17"/>
      <c r="XE163" s="17"/>
      <c r="XF163" s="17"/>
      <c r="XG163" s="17"/>
      <c r="XH163" s="17"/>
      <c r="XI163" s="17"/>
      <c r="XJ163" s="17"/>
      <c r="XK163" s="17"/>
      <c r="XL163" s="17"/>
      <c r="XM163" s="17"/>
      <c r="XN163" s="17"/>
      <c r="XO163" s="17"/>
      <c r="XP163" s="17"/>
      <c r="XQ163" s="17"/>
      <c r="XR163" s="17"/>
      <c r="XS163" s="17"/>
      <c r="XT163" s="17"/>
      <c r="XU163" s="17"/>
      <c r="XV163" s="17"/>
      <c r="XW163" s="17"/>
      <c r="XX163" s="17"/>
      <c r="XY163" s="17"/>
      <c r="XZ163" s="17"/>
      <c r="YA163" s="17"/>
      <c r="YB163" s="17"/>
      <c r="YC163" s="17"/>
      <c r="YD163" s="17"/>
      <c r="YE163" s="17"/>
      <c r="YF163" s="17"/>
      <c r="YG163" s="17"/>
      <c r="YH163" s="17"/>
      <c r="YI163" s="17"/>
      <c r="YJ163" s="17"/>
      <c r="YK163" s="17"/>
      <c r="YL163" s="17"/>
      <c r="YM163" s="17"/>
      <c r="YN163" s="17"/>
      <c r="YO163" s="17"/>
      <c r="YP163" s="17"/>
      <c r="YQ163" s="17"/>
      <c r="YR163" s="17"/>
      <c r="YS163" s="17"/>
      <c r="YT163" s="17"/>
      <c r="YU163" s="17"/>
      <c r="YV163" s="17"/>
      <c r="YW163" s="17"/>
      <c r="YX163" s="17"/>
      <c r="YY163" s="17"/>
      <c r="YZ163" s="17"/>
      <c r="ZA163" s="17"/>
      <c r="ZB163" s="17"/>
      <c r="ZC163" s="17"/>
      <c r="ZD163" s="17"/>
      <c r="ZE163" s="17"/>
      <c r="ZF163" s="17"/>
      <c r="ZG163" s="17"/>
      <c r="ZH163" s="17"/>
      <c r="ZI163" s="17"/>
      <c r="ZJ163" s="17"/>
      <c r="ZK163" s="17"/>
      <c r="ZL163" s="17"/>
      <c r="ZM163" s="17"/>
      <c r="ZN163" s="17"/>
      <c r="ZO163" s="17"/>
      <c r="ZP163" s="17"/>
      <c r="ZQ163" s="17"/>
      <c r="ZR163" s="17"/>
      <c r="ZS163" s="17"/>
      <c r="ZT163" s="17"/>
      <c r="ZU163" s="17"/>
      <c r="ZV163" s="17"/>
      <c r="ZW163" s="17"/>
      <c r="ZX163" s="17"/>
      <c r="ZY163" s="17"/>
      <c r="ZZ163" s="17"/>
      <c r="AAA163" s="17"/>
      <c r="AAB163" s="17"/>
      <c r="AAC163" s="17"/>
      <c r="AAD163" s="17"/>
      <c r="AAE163" s="17"/>
      <c r="AAF163" s="17"/>
      <c r="AAG163" s="17"/>
      <c r="AAH163" s="17"/>
      <c r="AAI163" s="17"/>
      <c r="AAJ163" s="17"/>
      <c r="AAK163" s="17"/>
      <c r="AAL163" s="17"/>
      <c r="AAM163" s="17"/>
      <c r="AAN163" s="17"/>
      <c r="AAO163" s="17"/>
      <c r="AAP163" s="17"/>
      <c r="AAQ163" s="17"/>
      <c r="AAR163" s="17"/>
      <c r="AAS163" s="17"/>
      <c r="AAT163" s="17"/>
      <c r="AAU163" s="17"/>
      <c r="AAV163" s="17"/>
      <c r="AAW163" s="17"/>
      <c r="AAX163" s="17"/>
      <c r="AAY163" s="17"/>
      <c r="AAZ163" s="17"/>
      <c r="ABA163" s="17"/>
      <c r="ABB163" s="17"/>
      <c r="ABC163" s="17"/>
      <c r="ABD163" s="17"/>
      <c r="ABE163" s="17"/>
      <c r="ABF163" s="17"/>
      <c r="ABG163" s="17"/>
      <c r="ABH163" s="17"/>
      <c r="ABI163" s="17"/>
      <c r="ABJ163" s="17"/>
      <c r="ABK163" s="17"/>
      <c r="ABL163" s="17"/>
      <c r="ABM163" s="17"/>
      <c r="ABN163" s="17"/>
      <c r="ABO163" s="17"/>
      <c r="ABP163" s="17"/>
      <c r="ABQ163" s="17"/>
      <c r="ABR163" s="17"/>
      <c r="ABS163" s="17"/>
      <c r="ABT163" s="17"/>
      <c r="ABU163" s="17"/>
      <c r="ABV163" s="17"/>
      <c r="ABW163" s="17"/>
      <c r="ABX163" s="17"/>
      <c r="ABY163" s="17"/>
      <c r="ABZ163" s="17"/>
      <c r="ACA163" s="17"/>
      <c r="ACB163" s="17"/>
      <c r="ACC163" s="17"/>
      <c r="ACD163" s="17"/>
      <c r="ACE163" s="17"/>
      <c r="ACF163" s="17"/>
      <c r="ACG163" s="17"/>
      <c r="ACH163" s="17"/>
      <c r="ACI163" s="17"/>
      <c r="ACJ163" s="17"/>
      <c r="ACK163" s="17"/>
      <c r="ACL163" s="17"/>
      <c r="ACM163" s="17"/>
      <c r="ACN163" s="17"/>
      <c r="ACO163" s="17"/>
      <c r="ACP163" s="17"/>
      <c r="ACQ163" s="17"/>
      <c r="ACR163" s="17"/>
      <c r="ACS163" s="17"/>
      <c r="ACT163" s="17"/>
      <c r="ACU163" s="17"/>
      <c r="ACV163" s="17"/>
      <c r="ACW163" s="17"/>
      <c r="ACX163" s="17"/>
      <c r="ACY163" s="17"/>
      <c r="ACZ163" s="17"/>
      <c r="ADA163" s="17"/>
      <c r="ADB163" s="17"/>
      <c r="ADC163" s="17"/>
      <c r="ADD163" s="17"/>
      <c r="ADE163" s="17"/>
      <c r="ADF163" s="17"/>
      <c r="ADG163" s="17"/>
      <c r="ADH163" s="17"/>
      <c r="ADI163" s="17"/>
      <c r="ADJ163" s="17"/>
      <c r="ADK163" s="17"/>
      <c r="ADL163" s="17"/>
      <c r="ADM163" s="17"/>
      <c r="ADN163" s="17"/>
      <c r="ADO163" s="17"/>
      <c r="ADP163" s="17"/>
      <c r="ADQ163" s="17"/>
      <c r="ADR163" s="17"/>
      <c r="ADS163" s="17"/>
      <c r="ADT163" s="17"/>
      <c r="ADU163" s="17"/>
      <c r="ADV163" s="17"/>
      <c r="ADW163" s="17"/>
      <c r="ADX163" s="17"/>
      <c r="ADY163" s="17"/>
      <c r="ADZ163" s="17"/>
      <c r="AEA163" s="17"/>
      <c r="AEB163" s="17"/>
      <c r="AEC163" s="17"/>
      <c r="AED163" s="17"/>
      <c r="AEE163" s="17"/>
      <c r="AEF163" s="17"/>
      <c r="AEG163" s="17"/>
      <c r="AEH163" s="17"/>
      <c r="AEI163" s="17"/>
      <c r="AEJ163" s="17"/>
      <c r="AEK163" s="17"/>
      <c r="AEL163" s="17"/>
      <c r="AEM163" s="17"/>
      <c r="AEN163" s="17"/>
      <c r="AEO163" s="17"/>
      <c r="AEP163" s="17"/>
      <c r="AEQ163" s="17"/>
      <c r="AER163" s="17"/>
      <c r="AES163" s="17"/>
      <c r="AET163" s="17"/>
      <c r="AEU163" s="17"/>
      <c r="AEV163" s="17"/>
      <c r="AEW163" s="17"/>
      <c r="AEX163" s="17"/>
      <c r="AEY163" s="17"/>
      <c r="AEZ163" s="17"/>
      <c r="AFA163" s="17"/>
      <c r="AFB163" s="17"/>
      <c r="AFC163" s="17"/>
      <c r="AFD163" s="17"/>
      <c r="AFE163" s="17"/>
      <c r="AFF163" s="17"/>
      <c r="AFG163" s="17"/>
      <c r="AFH163" s="17"/>
      <c r="AFI163" s="17"/>
      <c r="AFJ163" s="17"/>
      <c r="AFK163" s="17"/>
      <c r="AFL163" s="17"/>
      <c r="AFM163" s="17"/>
      <c r="AFN163" s="17"/>
      <c r="AFO163" s="17"/>
      <c r="AFP163" s="17"/>
      <c r="AFQ163" s="17"/>
      <c r="AFR163" s="17"/>
      <c r="AFS163" s="17"/>
      <c r="AFT163" s="17"/>
      <c r="AFU163" s="17"/>
      <c r="AFV163" s="17"/>
      <c r="AFW163" s="17"/>
      <c r="AFX163" s="17"/>
      <c r="AFY163" s="17"/>
      <c r="AFZ163" s="17"/>
      <c r="AGA163" s="17"/>
      <c r="AGB163" s="17"/>
      <c r="AGC163" s="17"/>
      <c r="AGD163" s="17"/>
      <c r="AGE163" s="17"/>
      <c r="AGF163" s="17"/>
      <c r="AGG163" s="17"/>
      <c r="AGH163" s="17"/>
      <c r="AGI163" s="17"/>
      <c r="AGJ163" s="17"/>
      <c r="AGK163" s="17"/>
      <c r="AGL163" s="17"/>
      <c r="AGM163" s="17"/>
      <c r="AGN163" s="17"/>
      <c r="AGO163" s="17"/>
      <c r="AGP163" s="17"/>
      <c r="AGQ163" s="17"/>
      <c r="AGR163" s="17"/>
      <c r="AGS163" s="17"/>
      <c r="AGT163" s="17"/>
      <c r="AGU163" s="17"/>
      <c r="AGV163" s="17"/>
      <c r="AGW163" s="17"/>
      <c r="AGX163" s="17"/>
      <c r="AGY163" s="17"/>
      <c r="AGZ163" s="17"/>
      <c r="AHA163" s="17"/>
      <c r="AHB163" s="17"/>
      <c r="AHC163" s="17"/>
      <c r="AHD163" s="17"/>
      <c r="AHE163" s="17"/>
      <c r="AHF163" s="17"/>
      <c r="AHG163" s="17"/>
      <c r="AHH163" s="17"/>
      <c r="AHI163" s="17"/>
      <c r="AHJ163" s="17"/>
      <c r="AHK163" s="17"/>
      <c r="AHL163" s="17"/>
      <c r="AHM163" s="17"/>
      <c r="AHN163" s="17"/>
      <c r="AHO163" s="17"/>
      <c r="AHP163" s="17"/>
      <c r="AHQ163" s="17"/>
      <c r="AHR163" s="17"/>
      <c r="AHS163" s="17"/>
      <c r="AHT163" s="17"/>
      <c r="AHU163" s="17"/>
      <c r="AHV163" s="17"/>
      <c r="AHW163" s="17"/>
      <c r="AHX163" s="17"/>
      <c r="AHY163" s="17"/>
      <c r="AHZ163" s="17"/>
      <c r="AIA163" s="17"/>
      <c r="AIB163" s="17"/>
      <c r="AIC163" s="17"/>
      <c r="AID163" s="17"/>
      <c r="AIE163" s="17"/>
      <c r="AIF163" s="17"/>
      <c r="AIG163" s="17"/>
      <c r="AIH163" s="17"/>
      <c r="AII163" s="17"/>
      <c r="AIJ163" s="17"/>
      <c r="AIK163" s="17"/>
      <c r="AIL163" s="17"/>
      <c r="AIM163" s="17"/>
      <c r="AIN163" s="17"/>
      <c r="AIO163" s="17"/>
      <c r="AIP163" s="17"/>
      <c r="AIQ163" s="17"/>
      <c r="AIR163" s="17"/>
      <c r="AIS163" s="17"/>
      <c r="AIT163" s="17"/>
      <c r="AIU163" s="17"/>
      <c r="AIV163" s="17"/>
      <c r="AIW163" s="17"/>
      <c r="AIX163" s="17"/>
      <c r="AIY163" s="17"/>
      <c r="AIZ163" s="17"/>
      <c r="AJA163" s="17"/>
      <c r="AJB163" s="17"/>
      <c r="AJC163" s="17"/>
      <c r="AJD163" s="17"/>
      <c r="AJE163" s="17"/>
      <c r="AJF163" s="17"/>
      <c r="AJG163" s="17"/>
      <c r="AJH163" s="17"/>
      <c r="AJI163" s="17"/>
      <c r="AJJ163" s="17"/>
      <c r="AJK163" s="17"/>
      <c r="AJL163" s="17"/>
      <c r="AJM163" s="17"/>
      <c r="AJN163" s="17"/>
      <c r="AJO163" s="17"/>
      <c r="AJP163" s="17"/>
      <c r="AJQ163" s="17"/>
      <c r="AJR163" s="17"/>
      <c r="AJS163" s="17"/>
      <c r="AJT163" s="17"/>
      <c r="AJU163" s="17"/>
      <c r="AJV163" s="17"/>
      <c r="AJW163" s="17"/>
      <c r="AJX163" s="17"/>
      <c r="AJY163" s="17"/>
      <c r="AJZ163" s="17"/>
      <c r="AKA163" s="17"/>
      <c r="AKB163" s="17"/>
      <c r="AKC163" s="17"/>
      <c r="AKD163" s="17"/>
      <c r="AKE163" s="17"/>
      <c r="AKF163" s="17"/>
      <c r="AKG163" s="17"/>
      <c r="AKH163" s="17"/>
      <c r="AKI163" s="17"/>
      <c r="AKJ163" s="17"/>
      <c r="AKK163" s="17"/>
      <c r="AKL163" s="17"/>
      <c r="AKM163" s="17"/>
      <c r="AKN163" s="17"/>
      <c r="AKO163" s="17"/>
      <c r="AKP163" s="17"/>
      <c r="AKQ163" s="17"/>
      <c r="AKR163" s="17"/>
      <c r="AKS163" s="17"/>
      <c r="AKT163" s="17"/>
      <c r="AKU163" s="17"/>
      <c r="AKV163" s="17"/>
      <c r="AKW163" s="17"/>
      <c r="AKX163" s="17"/>
      <c r="AKY163" s="17"/>
      <c r="AKZ163" s="17"/>
      <c r="ALA163" s="17"/>
      <c r="ALB163" s="17"/>
      <c r="ALC163" s="17"/>
      <c r="ALD163" s="17"/>
      <c r="ALE163" s="17"/>
      <c r="ALF163" s="17"/>
      <c r="ALG163" s="17"/>
      <c r="ALH163" s="17"/>
      <c r="ALI163" s="17"/>
      <c r="ALJ163" s="17"/>
      <c r="ALK163" s="17"/>
      <c r="ALL163" s="17"/>
      <c r="ALM163" s="17"/>
      <c r="ALN163" s="17"/>
      <c r="ALO163" s="17"/>
      <c r="ALP163" s="17"/>
      <c r="ALQ163" s="17"/>
      <c r="ALR163" s="17"/>
      <c r="ALS163" s="17"/>
      <c r="ALT163" s="17"/>
      <c r="ALU163" s="17"/>
      <c r="ALV163" s="17"/>
      <c r="ALW163" s="17"/>
      <c r="ALX163" s="17"/>
    </row>
    <row r="164" spans="1:1012" s="19" customFormat="1" ht="20.25" customHeight="1" x14ac:dyDescent="0.35">
      <c r="A164" s="18">
        <v>153</v>
      </c>
      <c r="B164" s="15" t="s">
        <v>2</v>
      </c>
      <c r="C164" s="18" t="s">
        <v>232</v>
      </c>
      <c r="D164" s="107" t="s">
        <v>687</v>
      </c>
      <c r="E164" s="18" t="s">
        <v>113</v>
      </c>
      <c r="F164" s="90">
        <v>11</v>
      </c>
      <c r="G164" s="18" t="s">
        <v>115</v>
      </c>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c r="HM164" s="15"/>
      <c r="HN164" s="15"/>
      <c r="HO164" s="15"/>
      <c r="HP164" s="15"/>
      <c r="HQ164" s="15"/>
      <c r="HR164" s="15"/>
      <c r="HS164" s="15"/>
      <c r="HT164" s="15"/>
      <c r="HU164" s="15"/>
      <c r="HV164" s="15"/>
      <c r="HW164" s="15"/>
      <c r="HX164" s="15"/>
      <c r="HY164" s="15"/>
      <c r="HZ164" s="15"/>
      <c r="IA164" s="15"/>
      <c r="IB164" s="15"/>
      <c r="IC164" s="15"/>
      <c r="ID164" s="15"/>
      <c r="IE164" s="15"/>
      <c r="IF164" s="15"/>
      <c r="IG164" s="15"/>
      <c r="IH164" s="15"/>
      <c r="II164" s="15"/>
      <c r="IJ164" s="15"/>
      <c r="IK164" s="15"/>
      <c r="IL164" s="15"/>
      <c r="IM164" s="15"/>
      <c r="IN164" s="15"/>
      <c r="IO164" s="15"/>
      <c r="IP164" s="15"/>
      <c r="IQ164" s="15"/>
      <c r="IR164" s="15"/>
      <c r="IS164" s="15"/>
      <c r="IT164" s="15"/>
      <c r="IU164" s="15"/>
      <c r="IV164" s="15"/>
      <c r="IW164" s="15"/>
      <c r="IX164" s="15"/>
      <c r="IY164" s="15"/>
      <c r="IZ164" s="15"/>
      <c r="JA164" s="15"/>
      <c r="JB164" s="15"/>
      <c r="JC164" s="15"/>
      <c r="JD164" s="15"/>
      <c r="JE164" s="15"/>
      <c r="JF164" s="15"/>
      <c r="JG164" s="15"/>
      <c r="JH164" s="15"/>
      <c r="JI164" s="15"/>
      <c r="JJ164" s="15"/>
      <c r="JK164" s="15"/>
      <c r="JL164" s="15"/>
      <c r="JM164" s="15"/>
      <c r="JN164" s="15"/>
      <c r="JO164" s="15"/>
      <c r="JP164" s="15"/>
      <c r="JQ164" s="15"/>
      <c r="JR164" s="15"/>
      <c r="JS164" s="15"/>
      <c r="JT164" s="15"/>
      <c r="JU164" s="15"/>
      <c r="JV164" s="15"/>
      <c r="JW164" s="15"/>
      <c r="JX164" s="15"/>
      <c r="JY164" s="15"/>
      <c r="JZ164" s="15"/>
      <c r="KA164" s="15"/>
      <c r="KB164" s="15"/>
      <c r="KC164" s="15"/>
      <c r="KD164" s="15"/>
      <c r="KE164" s="15"/>
      <c r="KF164" s="15"/>
      <c r="KG164" s="15"/>
      <c r="KH164" s="15"/>
      <c r="KI164" s="15"/>
      <c r="KJ164" s="15"/>
      <c r="KK164" s="15"/>
      <c r="KL164" s="15"/>
      <c r="KM164" s="15"/>
      <c r="KN164" s="15"/>
      <c r="KO164" s="15"/>
      <c r="KP164" s="15"/>
      <c r="KQ164" s="15"/>
      <c r="KR164" s="15"/>
      <c r="KS164" s="15"/>
      <c r="KT164" s="15"/>
      <c r="KU164" s="15"/>
      <c r="KV164" s="15"/>
      <c r="KW164" s="15"/>
      <c r="KX164" s="15"/>
      <c r="KY164" s="15"/>
      <c r="KZ164" s="15"/>
      <c r="LA164" s="15"/>
      <c r="LB164" s="15"/>
      <c r="LC164" s="15"/>
      <c r="LD164" s="15"/>
      <c r="LE164" s="15"/>
      <c r="LF164" s="15"/>
      <c r="LG164" s="15"/>
      <c r="LH164" s="15"/>
      <c r="LI164" s="15"/>
      <c r="LJ164" s="15"/>
      <c r="LK164" s="15"/>
      <c r="LL164" s="15"/>
      <c r="LM164" s="15"/>
      <c r="LN164" s="15"/>
      <c r="LO164" s="15"/>
      <c r="LP164" s="15"/>
      <c r="LQ164" s="15"/>
      <c r="LR164" s="15"/>
      <c r="LS164" s="15"/>
      <c r="LT164" s="15"/>
      <c r="LU164" s="15"/>
      <c r="LV164" s="15"/>
      <c r="LW164" s="15"/>
      <c r="LX164" s="15"/>
      <c r="LY164" s="15"/>
      <c r="LZ164" s="15"/>
      <c r="MA164" s="15"/>
      <c r="MB164" s="15"/>
      <c r="MC164" s="15"/>
      <c r="MD164" s="15"/>
      <c r="ME164" s="15"/>
      <c r="MF164" s="15"/>
      <c r="MG164" s="15"/>
      <c r="MH164" s="15"/>
      <c r="MI164" s="15"/>
      <c r="MJ164" s="15"/>
      <c r="MK164" s="15"/>
      <c r="ML164" s="15"/>
      <c r="MM164" s="15"/>
      <c r="MN164" s="15"/>
      <c r="MO164" s="15"/>
      <c r="MP164" s="15"/>
      <c r="MQ164" s="15"/>
      <c r="MR164" s="15"/>
      <c r="MS164" s="15"/>
      <c r="MT164" s="15"/>
      <c r="MU164" s="15"/>
      <c r="MV164" s="15"/>
      <c r="MW164" s="15"/>
      <c r="MX164" s="15"/>
      <c r="MY164" s="15"/>
      <c r="MZ164" s="15"/>
      <c r="NA164" s="15"/>
      <c r="NB164" s="15"/>
      <c r="NC164" s="15"/>
      <c r="ND164" s="15"/>
      <c r="NE164" s="15"/>
      <c r="NF164" s="15"/>
      <c r="NG164" s="15"/>
      <c r="NH164" s="15"/>
      <c r="NI164" s="15"/>
      <c r="NJ164" s="15"/>
      <c r="NK164" s="15"/>
      <c r="NL164" s="15"/>
      <c r="NM164" s="15"/>
      <c r="NN164" s="15"/>
      <c r="NO164" s="15"/>
      <c r="NP164" s="15"/>
      <c r="NQ164" s="15"/>
      <c r="NR164" s="15"/>
      <c r="NS164" s="15"/>
      <c r="NT164" s="15"/>
      <c r="NU164" s="15"/>
      <c r="NV164" s="15"/>
      <c r="NW164" s="15"/>
      <c r="NX164" s="15"/>
      <c r="NY164" s="15"/>
      <c r="NZ164" s="15"/>
      <c r="OA164" s="15"/>
      <c r="OB164" s="15"/>
      <c r="OC164" s="15"/>
      <c r="OD164" s="15"/>
      <c r="OE164" s="15"/>
      <c r="OF164" s="15"/>
      <c r="OG164" s="15"/>
      <c r="OH164" s="15"/>
      <c r="OI164" s="15"/>
      <c r="OJ164" s="15"/>
      <c r="OK164" s="15"/>
      <c r="OL164" s="15"/>
      <c r="OM164" s="15"/>
      <c r="ON164" s="15"/>
      <c r="OO164" s="15"/>
      <c r="OP164" s="15"/>
      <c r="OQ164" s="15"/>
      <c r="OR164" s="15"/>
      <c r="OS164" s="15"/>
      <c r="OT164" s="15"/>
      <c r="OU164" s="15"/>
      <c r="OV164" s="15"/>
      <c r="OW164" s="15"/>
      <c r="OX164" s="15"/>
      <c r="OY164" s="15"/>
      <c r="OZ164" s="15"/>
      <c r="PA164" s="15"/>
      <c r="PB164" s="15"/>
      <c r="PC164" s="15"/>
      <c r="PD164" s="15"/>
      <c r="PE164" s="15"/>
      <c r="PF164" s="15"/>
      <c r="PG164" s="15"/>
      <c r="PH164" s="15"/>
      <c r="PI164" s="15"/>
      <c r="PJ164" s="15"/>
      <c r="PK164" s="15"/>
      <c r="PL164" s="15"/>
      <c r="PM164" s="15"/>
      <c r="PN164" s="15"/>
      <c r="PO164" s="15"/>
      <c r="PP164" s="15"/>
      <c r="PQ164" s="15"/>
      <c r="PR164" s="15"/>
      <c r="PS164" s="15"/>
      <c r="PT164" s="15"/>
      <c r="PU164" s="15"/>
      <c r="PV164" s="15"/>
      <c r="PW164" s="15"/>
      <c r="PX164" s="15"/>
      <c r="PY164" s="15"/>
      <c r="PZ164" s="15"/>
      <c r="QA164" s="15"/>
      <c r="QB164" s="15"/>
      <c r="QC164" s="15"/>
      <c r="QD164" s="15"/>
      <c r="QE164" s="15"/>
      <c r="QF164" s="15"/>
      <c r="QG164" s="15"/>
      <c r="QH164" s="15"/>
      <c r="QI164" s="15"/>
      <c r="QJ164" s="15"/>
      <c r="QK164" s="15"/>
      <c r="QL164" s="15"/>
      <c r="QM164" s="15"/>
      <c r="QN164" s="15"/>
      <c r="QO164" s="15"/>
      <c r="QP164" s="15"/>
      <c r="QQ164" s="15"/>
      <c r="QR164" s="15"/>
      <c r="QS164" s="15"/>
      <c r="QT164" s="15"/>
      <c r="QU164" s="15"/>
      <c r="QV164" s="15"/>
      <c r="QW164" s="15"/>
      <c r="QX164" s="15"/>
      <c r="QY164" s="15"/>
      <c r="QZ164" s="15"/>
      <c r="RA164" s="15"/>
      <c r="RB164" s="15"/>
      <c r="RC164" s="15"/>
      <c r="RD164" s="15"/>
      <c r="RE164" s="15"/>
      <c r="RF164" s="15"/>
      <c r="RG164" s="15"/>
      <c r="RH164" s="15"/>
      <c r="RI164" s="15"/>
      <c r="RJ164" s="15"/>
      <c r="RK164" s="15"/>
      <c r="RL164" s="15"/>
      <c r="RM164" s="15"/>
      <c r="RN164" s="15"/>
      <c r="RO164" s="15"/>
      <c r="RP164" s="15"/>
      <c r="RQ164" s="15"/>
      <c r="RR164" s="15"/>
      <c r="RS164" s="15"/>
      <c r="RT164" s="15"/>
      <c r="RU164" s="15"/>
      <c r="RV164" s="15"/>
      <c r="RW164" s="15"/>
      <c r="RX164" s="15"/>
      <c r="RY164" s="15"/>
      <c r="RZ164" s="15"/>
      <c r="SA164" s="15"/>
      <c r="SB164" s="15"/>
      <c r="SC164" s="15"/>
      <c r="SD164" s="15"/>
      <c r="SE164" s="15"/>
      <c r="SF164" s="15"/>
      <c r="SG164" s="15"/>
      <c r="SH164" s="15"/>
      <c r="SI164" s="15"/>
      <c r="SJ164" s="15"/>
      <c r="SK164" s="15"/>
      <c r="SL164" s="15"/>
      <c r="SM164" s="15"/>
      <c r="SN164" s="15"/>
      <c r="SO164" s="15"/>
      <c r="SP164" s="15"/>
      <c r="SQ164" s="15"/>
      <c r="SR164" s="15"/>
      <c r="SS164" s="15"/>
      <c r="ST164" s="15"/>
      <c r="SU164" s="15"/>
      <c r="SV164" s="15"/>
      <c r="SW164" s="15"/>
      <c r="SX164" s="15"/>
      <c r="SY164" s="15"/>
      <c r="SZ164" s="15"/>
      <c r="TA164" s="15"/>
      <c r="TB164" s="15"/>
      <c r="TC164" s="15"/>
      <c r="TD164" s="15"/>
      <c r="TE164" s="15"/>
      <c r="TF164" s="15"/>
      <c r="TG164" s="15"/>
      <c r="TH164" s="15"/>
      <c r="TI164" s="15"/>
      <c r="TJ164" s="15"/>
      <c r="TK164" s="15"/>
      <c r="TL164" s="15"/>
      <c r="TM164" s="15"/>
      <c r="TN164" s="15"/>
      <c r="TO164" s="15"/>
      <c r="TP164" s="15"/>
      <c r="TQ164" s="15"/>
      <c r="TR164" s="15"/>
      <c r="TS164" s="15"/>
      <c r="TT164" s="15"/>
      <c r="TU164" s="15"/>
      <c r="TV164" s="15"/>
      <c r="TW164" s="15"/>
      <c r="TX164" s="15"/>
      <c r="TY164" s="15"/>
      <c r="TZ164" s="15"/>
      <c r="UA164" s="15"/>
      <c r="UB164" s="15"/>
      <c r="UC164" s="15"/>
      <c r="UD164" s="15"/>
      <c r="UE164" s="15"/>
      <c r="UF164" s="15"/>
      <c r="UG164" s="15"/>
      <c r="UH164" s="15"/>
      <c r="UI164" s="15"/>
      <c r="UJ164" s="15"/>
      <c r="UK164" s="15"/>
      <c r="UL164" s="15"/>
      <c r="UM164" s="15"/>
      <c r="UN164" s="15"/>
      <c r="UO164" s="15"/>
      <c r="UP164" s="15"/>
      <c r="UQ164" s="15"/>
      <c r="UR164" s="15"/>
      <c r="US164" s="15"/>
      <c r="UT164" s="15"/>
      <c r="UU164" s="15"/>
      <c r="UV164" s="15"/>
      <c r="UW164" s="15"/>
      <c r="UX164" s="15"/>
      <c r="UY164" s="15"/>
      <c r="UZ164" s="15"/>
      <c r="VA164" s="15"/>
      <c r="VB164" s="15"/>
      <c r="VC164" s="15"/>
      <c r="VD164" s="15"/>
      <c r="VE164" s="15"/>
      <c r="VF164" s="15"/>
      <c r="VG164" s="15"/>
      <c r="VH164" s="15"/>
      <c r="VI164" s="15"/>
      <c r="VJ164" s="15"/>
      <c r="VK164" s="15"/>
      <c r="VL164" s="15"/>
      <c r="VM164" s="15"/>
      <c r="VN164" s="15"/>
      <c r="VO164" s="15"/>
      <c r="VP164" s="15"/>
      <c r="VQ164" s="15"/>
      <c r="VR164" s="15"/>
      <c r="VS164" s="15"/>
      <c r="VT164" s="15"/>
      <c r="VU164" s="15"/>
      <c r="VV164" s="15"/>
      <c r="VW164" s="15"/>
      <c r="VX164" s="15"/>
      <c r="VY164" s="15"/>
      <c r="VZ164" s="15"/>
      <c r="WA164" s="15"/>
      <c r="WB164" s="15"/>
      <c r="WC164" s="15"/>
      <c r="WD164" s="15"/>
      <c r="WE164" s="15"/>
      <c r="WF164" s="15"/>
      <c r="WG164" s="15"/>
      <c r="WH164" s="15"/>
      <c r="WI164" s="15"/>
      <c r="WJ164" s="15"/>
      <c r="WK164" s="15"/>
      <c r="WL164" s="15"/>
      <c r="WM164" s="15"/>
      <c r="WN164" s="15"/>
      <c r="WO164" s="15"/>
      <c r="WP164" s="15"/>
      <c r="WQ164" s="15"/>
      <c r="WR164" s="15"/>
      <c r="WS164" s="15"/>
      <c r="WT164" s="15"/>
      <c r="WU164" s="15"/>
      <c r="WV164" s="15"/>
      <c r="WW164" s="15"/>
      <c r="WX164" s="15"/>
      <c r="WY164" s="15"/>
      <c r="WZ164" s="15"/>
      <c r="XA164" s="15"/>
      <c r="XB164" s="15"/>
      <c r="XC164" s="15"/>
      <c r="XD164" s="15"/>
      <c r="XE164" s="15"/>
      <c r="XF164" s="15"/>
      <c r="XG164" s="15"/>
      <c r="XH164" s="15"/>
      <c r="XI164" s="15"/>
      <c r="XJ164" s="15"/>
      <c r="XK164" s="15"/>
      <c r="XL164" s="15"/>
      <c r="XM164" s="15"/>
      <c r="XN164" s="15"/>
      <c r="XO164" s="15"/>
      <c r="XP164" s="15"/>
      <c r="XQ164" s="15"/>
      <c r="XR164" s="15"/>
      <c r="XS164" s="15"/>
      <c r="XT164" s="15"/>
      <c r="XU164" s="15"/>
      <c r="XV164" s="15"/>
      <c r="XW164" s="15"/>
      <c r="XX164" s="15"/>
      <c r="XY164" s="15"/>
      <c r="XZ164" s="15"/>
      <c r="YA164" s="15"/>
      <c r="YB164" s="15"/>
      <c r="YC164" s="15"/>
      <c r="YD164" s="15"/>
      <c r="YE164" s="15"/>
      <c r="YF164" s="15"/>
      <c r="YG164" s="15"/>
      <c r="YH164" s="15"/>
      <c r="YI164" s="15"/>
      <c r="YJ164" s="15"/>
      <c r="YK164" s="15"/>
      <c r="YL164" s="15"/>
      <c r="YM164" s="15"/>
      <c r="YN164" s="15"/>
      <c r="YO164" s="15"/>
      <c r="YP164" s="15"/>
      <c r="YQ164" s="15"/>
      <c r="YR164" s="15"/>
      <c r="YS164" s="15"/>
      <c r="YT164" s="15"/>
      <c r="YU164" s="15"/>
      <c r="YV164" s="15"/>
      <c r="YW164" s="15"/>
      <c r="YX164" s="15"/>
      <c r="YY164" s="15"/>
      <c r="YZ164" s="15"/>
      <c r="ZA164" s="15"/>
      <c r="ZB164" s="15"/>
      <c r="ZC164" s="15"/>
      <c r="ZD164" s="15"/>
      <c r="ZE164" s="15"/>
      <c r="ZF164" s="15"/>
      <c r="ZG164" s="15"/>
      <c r="ZH164" s="15"/>
      <c r="ZI164" s="15"/>
      <c r="ZJ164" s="15"/>
      <c r="ZK164" s="15"/>
      <c r="ZL164" s="15"/>
      <c r="ZM164" s="15"/>
      <c r="ZN164" s="15"/>
      <c r="ZO164" s="15"/>
      <c r="ZP164" s="15"/>
      <c r="ZQ164" s="15"/>
      <c r="ZR164" s="15"/>
      <c r="ZS164" s="15"/>
      <c r="ZT164" s="15"/>
      <c r="ZU164" s="15"/>
      <c r="ZV164" s="15"/>
      <c r="ZW164" s="15"/>
      <c r="ZX164" s="15"/>
      <c r="ZY164" s="15"/>
      <c r="ZZ164" s="15"/>
      <c r="AAA164" s="15"/>
      <c r="AAB164" s="15"/>
      <c r="AAC164" s="15"/>
      <c r="AAD164" s="15"/>
      <c r="AAE164" s="15"/>
      <c r="AAF164" s="15"/>
      <c r="AAG164" s="15"/>
      <c r="AAH164" s="15"/>
      <c r="AAI164" s="15"/>
      <c r="AAJ164" s="15"/>
      <c r="AAK164" s="15"/>
      <c r="AAL164" s="15"/>
      <c r="AAM164" s="15"/>
      <c r="AAN164" s="15"/>
      <c r="AAO164" s="15"/>
      <c r="AAP164" s="15"/>
      <c r="AAQ164" s="15"/>
      <c r="AAR164" s="15"/>
      <c r="AAS164" s="15"/>
      <c r="AAT164" s="15"/>
      <c r="AAU164" s="15"/>
      <c r="AAV164" s="15"/>
      <c r="AAW164" s="15"/>
      <c r="AAX164" s="15"/>
      <c r="AAY164" s="15"/>
      <c r="AAZ164" s="15"/>
      <c r="ABA164" s="15"/>
      <c r="ABB164" s="15"/>
      <c r="ABC164" s="15"/>
      <c r="ABD164" s="15"/>
      <c r="ABE164" s="15"/>
      <c r="ABF164" s="15"/>
      <c r="ABG164" s="15"/>
      <c r="ABH164" s="15"/>
      <c r="ABI164" s="15"/>
      <c r="ABJ164" s="15"/>
      <c r="ABK164" s="15"/>
      <c r="ABL164" s="15"/>
      <c r="ABM164" s="15"/>
      <c r="ABN164" s="15"/>
      <c r="ABO164" s="15"/>
      <c r="ABP164" s="15"/>
      <c r="ABQ164" s="15"/>
      <c r="ABR164" s="15"/>
      <c r="ABS164" s="15"/>
      <c r="ABT164" s="15"/>
      <c r="ABU164" s="15"/>
      <c r="ABV164" s="15"/>
      <c r="ABW164" s="15"/>
      <c r="ABX164" s="15"/>
      <c r="ABY164" s="15"/>
      <c r="ABZ164" s="15"/>
      <c r="ACA164" s="15"/>
      <c r="ACB164" s="15"/>
      <c r="ACC164" s="15"/>
      <c r="ACD164" s="15"/>
      <c r="ACE164" s="15"/>
      <c r="ACF164" s="15"/>
      <c r="ACG164" s="15"/>
      <c r="ACH164" s="15"/>
      <c r="ACI164" s="15"/>
      <c r="ACJ164" s="15"/>
      <c r="ACK164" s="15"/>
      <c r="ACL164" s="15"/>
      <c r="ACM164" s="15"/>
      <c r="ACN164" s="15"/>
      <c r="ACO164" s="15"/>
      <c r="ACP164" s="15"/>
      <c r="ACQ164" s="15"/>
      <c r="ACR164" s="15"/>
      <c r="ACS164" s="15"/>
      <c r="ACT164" s="15"/>
      <c r="ACU164" s="15"/>
      <c r="ACV164" s="15"/>
      <c r="ACW164" s="15"/>
      <c r="ACX164" s="15"/>
      <c r="ACY164" s="15"/>
      <c r="ACZ164" s="15"/>
      <c r="ADA164" s="15"/>
      <c r="ADB164" s="15"/>
      <c r="ADC164" s="15"/>
      <c r="ADD164" s="15"/>
      <c r="ADE164" s="15"/>
      <c r="ADF164" s="15"/>
      <c r="ADG164" s="15"/>
      <c r="ADH164" s="15"/>
      <c r="ADI164" s="15"/>
      <c r="ADJ164" s="15"/>
      <c r="ADK164" s="15"/>
      <c r="ADL164" s="15"/>
      <c r="ADM164" s="15"/>
      <c r="ADN164" s="15"/>
      <c r="ADO164" s="15"/>
      <c r="ADP164" s="15"/>
      <c r="ADQ164" s="15"/>
      <c r="ADR164" s="15"/>
      <c r="ADS164" s="15"/>
      <c r="ADT164" s="15"/>
      <c r="ADU164" s="15"/>
      <c r="ADV164" s="15"/>
      <c r="ADW164" s="15"/>
      <c r="ADX164" s="15"/>
      <c r="ADY164" s="15"/>
      <c r="ADZ164" s="15"/>
      <c r="AEA164" s="15"/>
      <c r="AEB164" s="15"/>
      <c r="AEC164" s="15"/>
      <c r="AED164" s="15"/>
      <c r="AEE164" s="15"/>
      <c r="AEF164" s="15"/>
      <c r="AEG164" s="15"/>
      <c r="AEH164" s="15"/>
      <c r="AEI164" s="15"/>
      <c r="AEJ164" s="15"/>
      <c r="AEK164" s="15"/>
      <c r="AEL164" s="15"/>
      <c r="AEM164" s="15"/>
      <c r="AEN164" s="15"/>
      <c r="AEO164" s="15"/>
      <c r="AEP164" s="15"/>
      <c r="AEQ164" s="15"/>
      <c r="AER164" s="15"/>
      <c r="AES164" s="15"/>
      <c r="AET164" s="15"/>
      <c r="AEU164" s="15"/>
      <c r="AEV164" s="15"/>
      <c r="AEW164" s="15"/>
      <c r="AEX164" s="15"/>
      <c r="AEY164" s="15"/>
      <c r="AEZ164" s="15"/>
      <c r="AFA164" s="15"/>
      <c r="AFB164" s="15"/>
      <c r="AFC164" s="15"/>
      <c r="AFD164" s="15"/>
      <c r="AFE164" s="15"/>
      <c r="AFF164" s="15"/>
      <c r="AFG164" s="15"/>
      <c r="AFH164" s="15"/>
      <c r="AFI164" s="15"/>
      <c r="AFJ164" s="15"/>
      <c r="AFK164" s="15"/>
      <c r="AFL164" s="15"/>
      <c r="AFM164" s="15"/>
      <c r="AFN164" s="15"/>
      <c r="AFO164" s="15"/>
      <c r="AFP164" s="15"/>
      <c r="AFQ164" s="15"/>
      <c r="AFR164" s="15"/>
      <c r="AFS164" s="15"/>
      <c r="AFT164" s="15"/>
      <c r="AFU164" s="15"/>
      <c r="AFV164" s="15"/>
      <c r="AFW164" s="15"/>
      <c r="AFX164" s="15"/>
      <c r="AFY164" s="15"/>
      <c r="AFZ164" s="15"/>
      <c r="AGA164" s="15"/>
      <c r="AGB164" s="15"/>
      <c r="AGC164" s="15"/>
      <c r="AGD164" s="15"/>
      <c r="AGE164" s="15"/>
      <c r="AGF164" s="15"/>
      <c r="AGG164" s="15"/>
      <c r="AGH164" s="15"/>
      <c r="AGI164" s="15"/>
      <c r="AGJ164" s="15"/>
      <c r="AGK164" s="15"/>
      <c r="AGL164" s="15"/>
      <c r="AGM164" s="15"/>
      <c r="AGN164" s="15"/>
      <c r="AGO164" s="15"/>
      <c r="AGP164" s="15"/>
      <c r="AGQ164" s="15"/>
      <c r="AGR164" s="15"/>
      <c r="AGS164" s="15"/>
      <c r="AGT164" s="15"/>
      <c r="AGU164" s="15"/>
      <c r="AGV164" s="15"/>
      <c r="AGW164" s="15"/>
      <c r="AGX164" s="15"/>
      <c r="AGY164" s="15"/>
      <c r="AGZ164" s="15"/>
      <c r="AHA164" s="15"/>
      <c r="AHB164" s="15"/>
      <c r="AHC164" s="15"/>
      <c r="AHD164" s="15"/>
      <c r="AHE164" s="15"/>
      <c r="AHF164" s="15"/>
      <c r="AHG164" s="15"/>
      <c r="AHH164" s="15"/>
      <c r="AHI164" s="15"/>
      <c r="AHJ164" s="15"/>
      <c r="AHK164" s="15"/>
      <c r="AHL164" s="15"/>
      <c r="AHM164" s="15"/>
      <c r="AHN164" s="15"/>
      <c r="AHO164" s="15"/>
      <c r="AHP164" s="15"/>
      <c r="AHQ164" s="15"/>
      <c r="AHR164" s="15"/>
      <c r="AHS164" s="15"/>
      <c r="AHT164" s="15"/>
      <c r="AHU164" s="15"/>
      <c r="AHV164" s="15"/>
      <c r="AHW164" s="15"/>
      <c r="AHX164" s="15"/>
      <c r="AHY164" s="15"/>
      <c r="AHZ164" s="15"/>
      <c r="AIA164" s="15"/>
      <c r="AIB164" s="15"/>
      <c r="AIC164" s="15"/>
      <c r="AID164" s="15"/>
      <c r="AIE164" s="15"/>
      <c r="AIF164" s="15"/>
      <c r="AIG164" s="15"/>
      <c r="AIH164" s="15"/>
      <c r="AII164" s="15"/>
      <c r="AIJ164" s="15"/>
      <c r="AIK164" s="15"/>
      <c r="AIL164" s="15"/>
      <c r="AIM164" s="15"/>
      <c r="AIN164" s="15"/>
      <c r="AIO164" s="15"/>
      <c r="AIP164" s="15"/>
      <c r="AIQ164" s="15"/>
      <c r="AIR164" s="15"/>
      <c r="AIS164" s="15"/>
      <c r="AIT164" s="15"/>
      <c r="AIU164" s="15"/>
      <c r="AIV164" s="15"/>
      <c r="AIW164" s="15"/>
      <c r="AIX164" s="15"/>
      <c r="AIY164" s="15"/>
      <c r="AIZ164" s="15"/>
      <c r="AJA164" s="15"/>
      <c r="AJB164" s="15"/>
      <c r="AJC164" s="15"/>
      <c r="AJD164" s="15"/>
      <c r="AJE164" s="15"/>
      <c r="AJF164" s="15"/>
      <c r="AJG164" s="15"/>
      <c r="AJH164" s="15"/>
      <c r="AJI164" s="15"/>
      <c r="AJJ164" s="15"/>
      <c r="AJK164" s="15"/>
      <c r="AJL164" s="15"/>
      <c r="AJM164" s="15"/>
      <c r="AJN164" s="15"/>
      <c r="AJO164" s="15"/>
      <c r="AJP164" s="15"/>
      <c r="AJQ164" s="15"/>
      <c r="AJR164" s="15"/>
      <c r="AJS164" s="15"/>
      <c r="AJT164" s="15"/>
      <c r="AJU164" s="15"/>
      <c r="AJV164" s="15"/>
      <c r="AJW164" s="15"/>
      <c r="AJX164" s="15"/>
      <c r="AJY164" s="15"/>
      <c r="AJZ164" s="15"/>
      <c r="AKA164" s="15"/>
      <c r="AKB164" s="15"/>
      <c r="AKC164" s="15"/>
      <c r="AKD164" s="15"/>
      <c r="AKE164" s="15"/>
      <c r="AKF164" s="15"/>
      <c r="AKG164" s="15"/>
      <c r="AKH164" s="15"/>
      <c r="AKI164" s="15"/>
      <c r="AKJ164" s="15"/>
      <c r="AKK164" s="15"/>
      <c r="AKL164" s="15"/>
      <c r="AKM164" s="15"/>
      <c r="AKN164" s="15"/>
      <c r="AKO164" s="15"/>
      <c r="AKP164" s="15"/>
      <c r="AKQ164" s="15"/>
      <c r="AKR164" s="15"/>
      <c r="AKS164" s="15"/>
      <c r="AKT164" s="15"/>
      <c r="AKU164" s="15"/>
      <c r="AKV164" s="15"/>
      <c r="AKW164" s="15"/>
      <c r="AKX164" s="15"/>
      <c r="AKY164" s="15"/>
      <c r="AKZ164" s="15"/>
      <c r="ALA164" s="15"/>
      <c r="ALB164" s="15"/>
      <c r="ALC164" s="15"/>
      <c r="ALD164" s="15"/>
      <c r="ALE164" s="15"/>
      <c r="ALF164" s="15"/>
      <c r="ALG164" s="15"/>
      <c r="ALH164" s="15"/>
      <c r="ALI164" s="15"/>
      <c r="ALJ164" s="15"/>
      <c r="ALK164" s="15"/>
      <c r="ALL164" s="15"/>
      <c r="ALM164" s="15"/>
      <c r="ALN164" s="15"/>
      <c r="ALO164" s="15"/>
      <c r="ALP164" s="15"/>
      <c r="ALQ164" s="15"/>
      <c r="ALR164" s="15"/>
      <c r="ALS164" s="15"/>
      <c r="ALT164" s="15"/>
      <c r="ALU164" s="15"/>
      <c r="ALV164" s="15"/>
      <c r="ALW164" s="15"/>
      <c r="ALX164" s="15"/>
    </row>
    <row r="165" spans="1:1012" s="19" customFormat="1" ht="20.25" customHeight="1" x14ac:dyDescent="0.35">
      <c r="A165" s="18">
        <v>154</v>
      </c>
      <c r="B165" s="15" t="s">
        <v>2</v>
      </c>
      <c r="C165" s="17" t="s">
        <v>137</v>
      </c>
      <c r="D165" s="129" t="s">
        <v>672</v>
      </c>
      <c r="E165" s="17" t="s">
        <v>44</v>
      </c>
      <c r="F165" s="90">
        <v>10</v>
      </c>
      <c r="G165" s="17" t="s">
        <v>138</v>
      </c>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c r="CL165" s="17"/>
      <c r="CM165" s="17"/>
      <c r="CN165" s="17"/>
      <c r="CO165" s="17"/>
      <c r="CP165" s="17"/>
      <c r="CQ165" s="17"/>
      <c r="CR165" s="17"/>
      <c r="CS165" s="17"/>
      <c r="CT165" s="17"/>
      <c r="CU165" s="17"/>
      <c r="CV165" s="17"/>
      <c r="CW165" s="17"/>
      <c r="CX165" s="17"/>
      <c r="CY165" s="17"/>
      <c r="CZ165" s="17"/>
      <c r="DA165" s="17"/>
      <c r="DB165" s="17"/>
      <c r="DC165" s="17"/>
      <c r="DD165" s="17"/>
      <c r="DE165" s="17"/>
      <c r="DF165" s="17"/>
      <c r="DG165" s="17"/>
      <c r="DH165" s="17"/>
      <c r="DI165" s="17"/>
      <c r="DJ165" s="17"/>
      <c r="DK165" s="17"/>
      <c r="DL165" s="17"/>
      <c r="DM165" s="17"/>
      <c r="DN165" s="17"/>
      <c r="DO165" s="17"/>
      <c r="DP165" s="17"/>
      <c r="DQ165" s="17"/>
      <c r="DR165" s="17"/>
      <c r="DS165" s="17"/>
      <c r="DT165" s="17"/>
      <c r="DU165" s="17"/>
      <c r="DV165" s="17"/>
      <c r="DW165" s="17"/>
      <c r="DX165" s="17"/>
      <c r="DY165" s="17"/>
      <c r="DZ165" s="17"/>
      <c r="EA165" s="17"/>
      <c r="EB165" s="17"/>
      <c r="EC165" s="17"/>
      <c r="ED165" s="17"/>
      <c r="EE165" s="17"/>
      <c r="EF165" s="17"/>
      <c r="EG165" s="17"/>
      <c r="EH165" s="17"/>
      <c r="EI165" s="17"/>
      <c r="EJ165" s="17"/>
      <c r="EK165" s="17"/>
      <c r="EL165" s="17"/>
      <c r="EM165" s="17"/>
      <c r="EN165" s="17"/>
      <c r="EO165" s="17"/>
      <c r="EP165" s="17"/>
      <c r="EQ165" s="17"/>
      <c r="ER165" s="17"/>
      <c r="ES165" s="17"/>
      <c r="ET165" s="17"/>
      <c r="EU165" s="17"/>
      <c r="EV165" s="17"/>
      <c r="EW165" s="17"/>
      <c r="EX165" s="17"/>
      <c r="EY165" s="17"/>
      <c r="EZ165" s="17"/>
      <c r="FA165" s="17"/>
      <c r="FB165" s="17"/>
      <c r="FC165" s="17"/>
      <c r="FD165" s="17"/>
      <c r="FE165" s="17"/>
      <c r="FF165" s="17"/>
      <c r="FG165" s="17"/>
      <c r="FH165" s="17"/>
      <c r="FI165" s="17"/>
      <c r="FJ165" s="17"/>
      <c r="FK165" s="17"/>
      <c r="FL165" s="17"/>
      <c r="FM165" s="17"/>
      <c r="FN165" s="17"/>
      <c r="FO165" s="17"/>
      <c r="FP165" s="17"/>
      <c r="FQ165" s="17"/>
      <c r="FR165" s="17"/>
      <c r="FS165" s="17"/>
      <c r="FT165" s="17"/>
      <c r="FU165" s="17"/>
      <c r="FV165" s="17"/>
      <c r="FW165" s="17"/>
      <c r="FX165" s="17"/>
      <c r="FY165" s="17"/>
      <c r="FZ165" s="17"/>
      <c r="GA165" s="17"/>
      <c r="GB165" s="17"/>
      <c r="GC165" s="17"/>
      <c r="GD165" s="17"/>
      <c r="GE165" s="17"/>
      <c r="GF165" s="17"/>
      <c r="GG165" s="17"/>
      <c r="GH165" s="17"/>
      <c r="GI165" s="17"/>
      <c r="GJ165" s="17"/>
      <c r="GK165" s="17"/>
      <c r="GL165" s="17"/>
      <c r="GM165" s="17"/>
      <c r="GN165" s="17"/>
      <c r="GO165" s="17"/>
      <c r="GP165" s="17"/>
      <c r="GQ165" s="17"/>
      <c r="GR165" s="17"/>
      <c r="GS165" s="17"/>
      <c r="GT165" s="17"/>
      <c r="GU165" s="17"/>
      <c r="GV165" s="17"/>
      <c r="GW165" s="17"/>
      <c r="GX165" s="17"/>
      <c r="GY165" s="17"/>
      <c r="GZ165" s="17"/>
      <c r="HA165" s="17"/>
      <c r="HB165" s="17"/>
      <c r="HC165" s="17"/>
      <c r="HD165" s="17"/>
      <c r="HE165" s="17"/>
      <c r="HF165" s="17"/>
      <c r="HG165" s="17"/>
      <c r="HH165" s="17"/>
      <c r="HI165" s="17"/>
      <c r="HJ165" s="17"/>
      <c r="HK165" s="17"/>
      <c r="HL165" s="17"/>
      <c r="HM165" s="17"/>
      <c r="HN165" s="17"/>
      <c r="HO165" s="17"/>
      <c r="HP165" s="17"/>
      <c r="HQ165" s="17"/>
      <c r="HR165" s="17"/>
      <c r="HS165" s="17"/>
      <c r="HT165" s="17"/>
      <c r="HU165" s="17"/>
      <c r="HV165" s="17"/>
      <c r="HW165" s="17"/>
      <c r="HX165" s="17"/>
      <c r="HY165" s="17"/>
      <c r="HZ165" s="17"/>
      <c r="IA165" s="17"/>
      <c r="IB165" s="17"/>
      <c r="IC165" s="17"/>
      <c r="ID165" s="17"/>
      <c r="IE165" s="17"/>
      <c r="IF165" s="17"/>
      <c r="IG165" s="17"/>
      <c r="IH165" s="17"/>
      <c r="II165" s="17"/>
      <c r="IJ165" s="17"/>
      <c r="IK165" s="17"/>
      <c r="IL165" s="17"/>
      <c r="IM165" s="17"/>
      <c r="IN165" s="17"/>
      <c r="IO165" s="17"/>
      <c r="IP165" s="17"/>
      <c r="IQ165" s="17"/>
      <c r="IR165" s="17"/>
      <c r="IS165" s="17"/>
      <c r="IT165" s="17"/>
      <c r="IU165" s="17"/>
      <c r="IV165" s="17"/>
      <c r="IW165" s="17"/>
      <c r="IX165" s="17"/>
      <c r="IY165" s="17"/>
      <c r="IZ165" s="17"/>
      <c r="JA165" s="17"/>
      <c r="JB165" s="17"/>
      <c r="JC165" s="17"/>
      <c r="JD165" s="17"/>
      <c r="JE165" s="17"/>
      <c r="JF165" s="17"/>
      <c r="JG165" s="17"/>
      <c r="JH165" s="17"/>
      <c r="JI165" s="17"/>
      <c r="JJ165" s="17"/>
      <c r="JK165" s="17"/>
      <c r="JL165" s="17"/>
      <c r="JM165" s="17"/>
      <c r="JN165" s="17"/>
      <c r="JO165" s="17"/>
      <c r="JP165" s="17"/>
      <c r="JQ165" s="17"/>
      <c r="JR165" s="17"/>
      <c r="JS165" s="17"/>
      <c r="JT165" s="17"/>
      <c r="JU165" s="17"/>
      <c r="JV165" s="17"/>
      <c r="JW165" s="17"/>
      <c r="JX165" s="17"/>
      <c r="JY165" s="17"/>
      <c r="JZ165" s="17"/>
      <c r="KA165" s="17"/>
      <c r="KB165" s="17"/>
      <c r="KC165" s="17"/>
      <c r="KD165" s="17"/>
      <c r="KE165" s="17"/>
      <c r="KF165" s="17"/>
      <c r="KG165" s="17"/>
      <c r="KH165" s="17"/>
      <c r="KI165" s="17"/>
      <c r="KJ165" s="17"/>
      <c r="KK165" s="17"/>
      <c r="KL165" s="17"/>
      <c r="KM165" s="17"/>
      <c r="KN165" s="17"/>
      <c r="KO165" s="17"/>
      <c r="KP165" s="17"/>
      <c r="KQ165" s="17"/>
      <c r="KR165" s="17"/>
      <c r="KS165" s="17"/>
      <c r="KT165" s="17"/>
      <c r="KU165" s="17"/>
      <c r="KV165" s="17"/>
      <c r="KW165" s="17"/>
      <c r="KX165" s="17"/>
      <c r="KY165" s="17"/>
      <c r="KZ165" s="17"/>
      <c r="LA165" s="17"/>
      <c r="LB165" s="17"/>
      <c r="LC165" s="17"/>
      <c r="LD165" s="17"/>
      <c r="LE165" s="17"/>
      <c r="LF165" s="17"/>
      <c r="LG165" s="17"/>
      <c r="LH165" s="17"/>
      <c r="LI165" s="17"/>
      <c r="LJ165" s="17"/>
      <c r="LK165" s="17"/>
      <c r="LL165" s="17"/>
      <c r="LM165" s="17"/>
      <c r="LN165" s="17"/>
      <c r="LO165" s="17"/>
      <c r="LP165" s="17"/>
      <c r="LQ165" s="17"/>
      <c r="LR165" s="17"/>
      <c r="LS165" s="17"/>
      <c r="LT165" s="17"/>
      <c r="LU165" s="17"/>
      <c r="LV165" s="17"/>
      <c r="LW165" s="17"/>
      <c r="LX165" s="17"/>
      <c r="LY165" s="17"/>
      <c r="LZ165" s="17"/>
      <c r="MA165" s="17"/>
      <c r="MB165" s="17"/>
      <c r="MC165" s="17"/>
      <c r="MD165" s="17"/>
      <c r="ME165" s="17"/>
      <c r="MF165" s="17"/>
      <c r="MG165" s="17"/>
      <c r="MH165" s="17"/>
      <c r="MI165" s="17"/>
      <c r="MJ165" s="17"/>
      <c r="MK165" s="17"/>
      <c r="ML165" s="17"/>
      <c r="MM165" s="17"/>
      <c r="MN165" s="17"/>
      <c r="MO165" s="17"/>
      <c r="MP165" s="17"/>
      <c r="MQ165" s="17"/>
      <c r="MR165" s="17"/>
      <c r="MS165" s="17"/>
      <c r="MT165" s="17"/>
      <c r="MU165" s="17"/>
      <c r="MV165" s="17"/>
      <c r="MW165" s="17"/>
      <c r="MX165" s="17"/>
      <c r="MY165" s="17"/>
      <c r="MZ165" s="17"/>
      <c r="NA165" s="17"/>
      <c r="NB165" s="17"/>
      <c r="NC165" s="17"/>
      <c r="ND165" s="17"/>
      <c r="NE165" s="17"/>
      <c r="NF165" s="17"/>
      <c r="NG165" s="17"/>
      <c r="NH165" s="17"/>
      <c r="NI165" s="17"/>
      <c r="NJ165" s="17"/>
      <c r="NK165" s="17"/>
      <c r="NL165" s="17"/>
      <c r="NM165" s="17"/>
      <c r="NN165" s="17"/>
      <c r="NO165" s="17"/>
      <c r="NP165" s="17"/>
      <c r="NQ165" s="17"/>
      <c r="NR165" s="17"/>
      <c r="NS165" s="17"/>
      <c r="NT165" s="17"/>
      <c r="NU165" s="17"/>
      <c r="NV165" s="17"/>
      <c r="NW165" s="17"/>
      <c r="NX165" s="17"/>
      <c r="NY165" s="17"/>
      <c r="NZ165" s="17"/>
      <c r="OA165" s="17"/>
      <c r="OB165" s="17"/>
      <c r="OC165" s="17"/>
      <c r="OD165" s="17"/>
      <c r="OE165" s="17"/>
      <c r="OF165" s="17"/>
      <c r="OG165" s="17"/>
      <c r="OH165" s="17"/>
      <c r="OI165" s="17"/>
      <c r="OJ165" s="17"/>
      <c r="OK165" s="17"/>
      <c r="OL165" s="17"/>
      <c r="OM165" s="17"/>
      <c r="ON165" s="17"/>
      <c r="OO165" s="17"/>
      <c r="OP165" s="17"/>
      <c r="OQ165" s="17"/>
      <c r="OR165" s="17"/>
      <c r="OS165" s="17"/>
      <c r="OT165" s="17"/>
      <c r="OU165" s="17"/>
      <c r="OV165" s="17"/>
      <c r="OW165" s="17"/>
      <c r="OX165" s="17"/>
      <c r="OY165" s="17"/>
      <c r="OZ165" s="17"/>
      <c r="PA165" s="17"/>
      <c r="PB165" s="17"/>
      <c r="PC165" s="17"/>
      <c r="PD165" s="17"/>
      <c r="PE165" s="17"/>
      <c r="PF165" s="17"/>
      <c r="PG165" s="17"/>
      <c r="PH165" s="17"/>
      <c r="PI165" s="17"/>
      <c r="PJ165" s="17"/>
      <c r="PK165" s="17"/>
      <c r="PL165" s="17"/>
      <c r="PM165" s="17"/>
      <c r="PN165" s="17"/>
      <c r="PO165" s="17"/>
      <c r="PP165" s="17"/>
      <c r="PQ165" s="17"/>
      <c r="PR165" s="17"/>
      <c r="PS165" s="17"/>
      <c r="PT165" s="17"/>
      <c r="PU165" s="17"/>
      <c r="PV165" s="17"/>
      <c r="PW165" s="17"/>
      <c r="PX165" s="17"/>
      <c r="PY165" s="17"/>
      <c r="PZ165" s="17"/>
      <c r="QA165" s="17"/>
      <c r="QB165" s="17"/>
      <c r="QC165" s="17"/>
      <c r="QD165" s="17"/>
      <c r="QE165" s="17"/>
      <c r="QF165" s="17"/>
      <c r="QG165" s="17"/>
      <c r="QH165" s="17"/>
      <c r="QI165" s="17"/>
      <c r="QJ165" s="17"/>
      <c r="QK165" s="17"/>
      <c r="QL165" s="17"/>
      <c r="QM165" s="17"/>
      <c r="QN165" s="17"/>
      <c r="QO165" s="17"/>
      <c r="QP165" s="17"/>
      <c r="QQ165" s="17"/>
      <c r="QR165" s="17"/>
      <c r="QS165" s="17"/>
      <c r="QT165" s="17"/>
      <c r="QU165" s="17"/>
      <c r="QV165" s="17"/>
      <c r="QW165" s="17"/>
      <c r="QX165" s="17"/>
      <c r="QY165" s="17"/>
      <c r="QZ165" s="17"/>
      <c r="RA165" s="17"/>
      <c r="RB165" s="17"/>
      <c r="RC165" s="17"/>
      <c r="RD165" s="17"/>
      <c r="RE165" s="17"/>
      <c r="RF165" s="17"/>
      <c r="RG165" s="17"/>
      <c r="RH165" s="17"/>
      <c r="RI165" s="17"/>
      <c r="RJ165" s="17"/>
      <c r="RK165" s="17"/>
      <c r="RL165" s="17"/>
      <c r="RM165" s="17"/>
      <c r="RN165" s="17"/>
      <c r="RO165" s="17"/>
      <c r="RP165" s="17"/>
      <c r="RQ165" s="17"/>
      <c r="RR165" s="17"/>
      <c r="RS165" s="17"/>
      <c r="RT165" s="17"/>
      <c r="RU165" s="17"/>
      <c r="RV165" s="17"/>
      <c r="RW165" s="17"/>
      <c r="RX165" s="17"/>
      <c r="RY165" s="17"/>
      <c r="RZ165" s="17"/>
      <c r="SA165" s="17"/>
      <c r="SB165" s="17"/>
      <c r="SC165" s="17"/>
      <c r="SD165" s="17"/>
      <c r="SE165" s="17"/>
      <c r="SF165" s="17"/>
      <c r="SG165" s="17"/>
      <c r="SH165" s="17"/>
      <c r="SI165" s="17"/>
      <c r="SJ165" s="17"/>
      <c r="SK165" s="17"/>
      <c r="SL165" s="17"/>
      <c r="SM165" s="17"/>
      <c r="SN165" s="17"/>
      <c r="SO165" s="17"/>
      <c r="SP165" s="17"/>
      <c r="SQ165" s="17"/>
      <c r="SR165" s="17"/>
      <c r="SS165" s="17"/>
      <c r="ST165" s="17"/>
      <c r="SU165" s="17"/>
      <c r="SV165" s="17"/>
      <c r="SW165" s="17"/>
      <c r="SX165" s="17"/>
      <c r="SY165" s="17"/>
      <c r="SZ165" s="17"/>
      <c r="TA165" s="17"/>
      <c r="TB165" s="17"/>
      <c r="TC165" s="17"/>
      <c r="TD165" s="17"/>
      <c r="TE165" s="17"/>
      <c r="TF165" s="17"/>
      <c r="TG165" s="17"/>
      <c r="TH165" s="17"/>
      <c r="TI165" s="17"/>
      <c r="TJ165" s="17"/>
      <c r="TK165" s="17"/>
      <c r="TL165" s="17"/>
      <c r="TM165" s="17"/>
      <c r="TN165" s="17"/>
      <c r="TO165" s="17"/>
      <c r="TP165" s="17"/>
      <c r="TQ165" s="17"/>
      <c r="TR165" s="17"/>
      <c r="TS165" s="17"/>
      <c r="TT165" s="17"/>
      <c r="TU165" s="17"/>
      <c r="TV165" s="17"/>
      <c r="TW165" s="17"/>
      <c r="TX165" s="17"/>
      <c r="TY165" s="17"/>
      <c r="TZ165" s="17"/>
      <c r="UA165" s="17"/>
      <c r="UB165" s="17"/>
      <c r="UC165" s="17"/>
      <c r="UD165" s="17"/>
      <c r="UE165" s="17"/>
      <c r="UF165" s="17"/>
      <c r="UG165" s="17"/>
      <c r="UH165" s="17"/>
      <c r="UI165" s="17"/>
      <c r="UJ165" s="17"/>
      <c r="UK165" s="17"/>
      <c r="UL165" s="17"/>
      <c r="UM165" s="17"/>
      <c r="UN165" s="17"/>
      <c r="UO165" s="17"/>
      <c r="UP165" s="17"/>
      <c r="UQ165" s="17"/>
      <c r="UR165" s="17"/>
      <c r="US165" s="17"/>
      <c r="UT165" s="17"/>
      <c r="UU165" s="17"/>
      <c r="UV165" s="17"/>
      <c r="UW165" s="17"/>
      <c r="UX165" s="17"/>
      <c r="UY165" s="17"/>
      <c r="UZ165" s="17"/>
      <c r="VA165" s="17"/>
      <c r="VB165" s="17"/>
      <c r="VC165" s="17"/>
      <c r="VD165" s="17"/>
      <c r="VE165" s="17"/>
      <c r="VF165" s="17"/>
      <c r="VG165" s="17"/>
      <c r="VH165" s="17"/>
      <c r="VI165" s="17"/>
      <c r="VJ165" s="17"/>
      <c r="VK165" s="17"/>
      <c r="VL165" s="17"/>
      <c r="VM165" s="17"/>
      <c r="VN165" s="17"/>
      <c r="VO165" s="17"/>
      <c r="VP165" s="17"/>
      <c r="VQ165" s="17"/>
      <c r="VR165" s="17"/>
      <c r="VS165" s="17"/>
      <c r="VT165" s="17"/>
      <c r="VU165" s="17"/>
      <c r="VV165" s="17"/>
      <c r="VW165" s="17"/>
      <c r="VX165" s="17"/>
      <c r="VY165" s="17"/>
      <c r="VZ165" s="17"/>
      <c r="WA165" s="17"/>
      <c r="WB165" s="17"/>
      <c r="WC165" s="17"/>
      <c r="WD165" s="17"/>
      <c r="WE165" s="17"/>
      <c r="WF165" s="17"/>
      <c r="WG165" s="17"/>
      <c r="WH165" s="17"/>
      <c r="WI165" s="17"/>
      <c r="WJ165" s="17"/>
      <c r="WK165" s="17"/>
      <c r="WL165" s="17"/>
      <c r="WM165" s="17"/>
      <c r="WN165" s="17"/>
      <c r="WO165" s="17"/>
      <c r="WP165" s="17"/>
      <c r="WQ165" s="17"/>
      <c r="WR165" s="17"/>
      <c r="WS165" s="17"/>
      <c r="WT165" s="17"/>
      <c r="WU165" s="17"/>
      <c r="WV165" s="17"/>
      <c r="WW165" s="17"/>
      <c r="WX165" s="17"/>
      <c r="WY165" s="17"/>
      <c r="WZ165" s="17"/>
      <c r="XA165" s="17"/>
      <c r="XB165" s="17"/>
      <c r="XC165" s="17"/>
      <c r="XD165" s="17"/>
      <c r="XE165" s="17"/>
      <c r="XF165" s="17"/>
      <c r="XG165" s="17"/>
      <c r="XH165" s="17"/>
      <c r="XI165" s="17"/>
      <c r="XJ165" s="17"/>
      <c r="XK165" s="17"/>
      <c r="XL165" s="17"/>
      <c r="XM165" s="17"/>
      <c r="XN165" s="17"/>
      <c r="XO165" s="17"/>
      <c r="XP165" s="17"/>
      <c r="XQ165" s="17"/>
      <c r="XR165" s="17"/>
      <c r="XS165" s="17"/>
      <c r="XT165" s="17"/>
      <c r="XU165" s="17"/>
      <c r="XV165" s="17"/>
      <c r="XW165" s="17"/>
      <c r="XX165" s="17"/>
      <c r="XY165" s="17"/>
      <c r="XZ165" s="17"/>
      <c r="YA165" s="17"/>
      <c r="YB165" s="17"/>
      <c r="YC165" s="17"/>
      <c r="YD165" s="17"/>
      <c r="YE165" s="17"/>
      <c r="YF165" s="17"/>
      <c r="YG165" s="17"/>
      <c r="YH165" s="17"/>
      <c r="YI165" s="17"/>
      <c r="YJ165" s="17"/>
      <c r="YK165" s="17"/>
      <c r="YL165" s="17"/>
      <c r="YM165" s="17"/>
      <c r="YN165" s="17"/>
      <c r="YO165" s="17"/>
      <c r="YP165" s="17"/>
      <c r="YQ165" s="17"/>
      <c r="YR165" s="17"/>
      <c r="YS165" s="17"/>
      <c r="YT165" s="17"/>
      <c r="YU165" s="17"/>
      <c r="YV165" s="17"/>
      <c r="YW165" s="17"/>
      <c r="YX165" s="17"/>
      <c r="YY165" s="17"/>
      <c r="YZ165" s="17"/>
      <c r="ZA165" s="17"/>
      <c r="ZB165" s="17"/>
      <c r="ZC165" s="17"/>
      <c r="ZD165" s="17"/>
      <c r="ZE165" s="17"/>
      <c r="ZF165" s="17"/>
      <c r="ZG165" s="17"/>
      <c r="ZH165" s="17"/>
      <c r="ZI165" s="17"/>
      <c r="ZJ165" s="17"/>
      <c r="ZK165" s="17"/>
      <c r="ZL165" s="17"/>
      <c r="ZM165" s="17"/>
      <c r="ZN165" s="17"/>
      <c r="ZO165" s="17"/>
      <c r="ZP165" s="17"/>
      <c r="ZQ165" s="17"/>
      <c r="ZR165" s="17"/>
      <c r="ZS165" s="17"/>
      <c r="ZT165" s="17"/>
      <c r="ZU165" s="17"/>
      <c r="ZV165" s="17"/>
      <c r="ZW165" s="17"/>
      <c r="ZX165" s="17"/>
      <c r="ZY165" s="17"/>
      <c r="ZZ165" s="17"/>
      <c r="AAA165" s="17"/>
      <c r="AAB165" s="17"/>
      <c r="AAC165" s="17"/>
      <c r="AAD165" s="17"/>
      <c r="AAE165" s="17"/>
      <c r="AAF165" s="17"/>
      <c r="AAG165" s="17"/>
      <c r="AAH165" s="17"/>
      <c r="AAI165" s="17"/>
      <c r="AAJ165" s="17"/>
      <c r="AAK165" s="17"/>
      <c r="AAL165" s="17"/>
      <c r="AAM165" s="17"/>
      <c r="AAN165" s="17"/>
      <c r="AAO165" s="17"/>
      <c r="AAP165" s="17"/>
      <c r="AAQ165" s="17"/>
      <c r="AAR165" s="17"/>
      <c r="AAS165" s="17"/>
      <c r="AAT165" s="17"/>
      <c r="AAU165" s="17"/>
      <c r="AAV165" s="17"/>
      <c r="AAW165" s="17"/>
      <c r="AAX165" s="17"/>
      <c r="AAY165" s="17"/>
      <c r="AAZ165" s="17"/>
      <c r="ABA165" s="17"/>
      <c r="ABB165" s="17"/>
      <c r="ABC165" s="17"/>
      <c r="ABD165" s="17"/>
      <c r="ABE165" s="17"/>
      <c r="ABF165" s="17"/>
      <c r="ABG165" s="17"/>
      <c r="ABH165" s="17"/>
      <c r="ABI165" s="17"/>
      <c r="ABJ165" s="17"/>
      <c r="ABK165" s="17"/>
      <c r="ABL165" s="17"/>
      <c r="ABM165" s="17"/>
      <c r="ABN165" s="17"/>
      <c r="ABO165" s="17"/>
      <c r="ABP165" s="17"/>
      <c r="ABQ165" s="17"/>
      <c r="ABR165" s="17"/>
      <c r="ABS165" s="17"/>
      <c r="ABT165" s="17"/>
      <c r="ABU165" s="17"/>
      <c r="ABV165" s="17"/>
      <c r="ABW165" s="17"/>
      <c r="ABX165" s="17"/>
      <c r="ABY165" s="17"/>
      <c r="ABZ165" s="17"/>
      <c r="ACA165" s="17"/>
      <c r="ACB165" s="17"/>
      <c r="ACC165" s="17"/>
      <c r="ACD165" s="17"/>
      <c r="ACE165" s="17"/>
      <c r="ACF165" s="17"/>
      <c r="ACG165" s="17"/>
      <c r="ACH165" s="17"/>
      <c r="ACI165" s="17"/>
      <c r="ACJ165" s="17"/>
      <c r="ACK165" s="17"/>
      <c r="ACL165" s="17"/>
      <c r="ACM165" s="17"/>
      <c r="ACN165" s="17"/>
      <c r="ACO165" s="17"/>
      <c r="ACP165" s="17"/>
      <c r="ACQ165" s="17"/>
      <c r="ACR165" s="17"/>
      <c r="ACS165" s="17"/>
      <c r="ACT165" s="17"/>
      <c r="ACU165" s="17"/>
      <c r="ACV165" s="17"/>
      <c r="ACW165" s="17"/>
      <c r="ACX165" s="17"/>
      <c r="ACY165" s="17"/>
      <c r="ACZ165" s="17"/>
      <c r="ADA165" s="17"/>
      <c r="ADB165" s="17"/>
      <c r="ADC165" s="17"/>
      <c r="ADD165" s="17"/>
      <c r="ADE165" s="17"/>
      <c r="ADF165" s="17"/>
      <c r="ADG165" s="17"/>
      <c r="ADH165" s="17"/>
      <c r="ADI165" s="17"/>
      <c r="ADJ165" s="17"/>
      <c r="ADK165" s="17"/>
      <c r="ADL165" s="17"/>
      <c r="ADM165" s="17"/>
      <c r="ADN165" s="17"/>
      <c r="ADO165" s="17"/>
      <c r="ADP165" s="17"/>
      <c r="ADQ165" s="17"/>
      <c r="ADR165" s="17"/>
      <c r="ADS165" s="17"/>
      <c r="ADT165" s="17"/>
      <c r="ADU165" s="17"/>
      <c r="ADV165" s="17"/>
      <c r="ADW165" s="17"/>
      <c r="ADX165" s="17"/>
      <c r="ADY165" s="17"/>
      <c r="ADZ165" s="17"/>
      <c r="AEA165" s="17"/>
      <c r="AEB165" s="17"/>
      <c r="AEC165" s="17"/>
      <c r="AED165" s="17"/>
      <c r="AEE165" s="17"/>
      <c r="AEF165" s="17"/>
      <c r="AEG165" s="17"/>
      <c r="AEH165" s="17"/>
      <c r="AEI165" s="17"/>
      <c r="AEJ165" s="17"/>
      <c r="AEK165" s="17"/>
      <c r="AEL165" s="17"/>
      <c r="AEM165" s="17"/>
      <c r="AEN165" s="17"/>
      <c r="AEO165" s="17"/>
      <c r="AEP165" s="17"/>
      <c r="AEQ165" s="17"/>
      <c r="AER165" s="17"/>
      <c r="AES165" s="17"/>
      <c r="AET165" s="17"/>
      <c r="AEU165" s="17"/>
      <c r="AEV165" s="17"/>
      <c r="AEW165" s="17"/>
      <c r="AEX165" s="17"/>
      <c r="AEY165" s="17"/>
      <c r="AEZ165" s="17"/>
      <c r="AFA165" s="17"/>
      <c r="AFB165" s="17"/>
      <c r="AFC165" s="17"/>
      <c r="AFD165" s="17"/>
      <c r="AFE165" s="17"/>
      <c r="AFF165" s="17"/>
      <c r="AFG165" s="17"/>
      <c r="AFH165" s="17"/>
      <c r="AFI165" s="17"/>
      <c r="AFJ165" s="17"/>
      <c r="AFK165" s="17"/>
      <c r="AFL165" s="17"/>
      <c r="AFM165" s="17"/>
      <c r="AFN165" s="17"/>
      <c r="AFO165" s="17"/>
      <c r="AFP165" s="17"/>
      <c r="AFQ165" s="17"/>
      <c r="AFR165" s="17"/>
      <c r="AFS165" s="17"/>
      <c r="AFT165" s="17"/>
      <c r="AFU165" s="17"/>
      <c r="AFV165" s="17"/>
      <c r="AFW165" s="17"/>
      <c r="AFX165" s="17"/>
      <c r="AFY165" s="17"/>
      <c r="AFZ165" s="17"/>
      <c r="AGA165" s="17"/>
      <c r="AGB165" s="17"/>
      <c r="AGC165" s="17"/>
      <c r="AGD165" s="17"/>
      <c r="AGE165" s="17"/>
      <c r="AGF165" s="17"/>
      <c r="AGG165" s="17"/>
      <c r="AGH165" s="17"/>
      <c r="AGI165" s="17"/>
      <c r="AGJ165" s="17"/>
      <c r="AGK165" s="17"/>
      <c r="AGL165" s="17"/>
      <c r="AGM165" s="17"/>
      <c r="AGN165" s="17"/>
      <c r="AGO165" s="17"/>
      <c r="AGP165" s="17"/>
      <c r="AGQ165" s="17"/>
      <c r="AGR165" s="17"/>
      <c r="AGS165" s="17"/>
      <c r="AGT165" s="17"/>
      <c r="AGU165" s="17"/>
      <c r="AGV165" s="17"/>
      <c r="AGW165" s="17"/>
      <c r="AGX165" s="17"/>
      <c r="AGY165" s="17"/>
      <c r="AGZ165" s="17"/>
      <c r="AHA165" s="17"/>
      <c r="AHB165" s="17"/>
      <c r="AHC165" s="17"/>
      <c r="AHD165" s="17"/>
      <c r="AHE165" s="17"/>
      <c r="AHF165" s="17"/>
      <c r="AHG165" s="17"/>
      <c r="AHH165" s="17"/>
      <c r="AHI165" s="17"/>
      <c r="AHJ165" s="17"/>
      <c r="AHK165" s="17"/>
      <c r="AHL165" s="17"/>
      <c r="AHM165" s="17"/>
      <c r="AHN165" s="17"/>
      <c r="AHO165" s="17"/>
      <c r="AHP165" s="17"/>
      <c r="AHQ165" s="17"/>
      <c r="AHR165" s="17"/>
      <c r="AHS165" s="17"/>
      <c r="AHT165" s="17"/>
      <c r="AHU165" s="17"/>
      <c r="AHV165" s="17"/>
      <c r="AHW165" s="17"/>
      <c r="AHX165" s="17"/>
      <c r="AHY165" s="17"/>
      <c r="AHZ165" s="17"/>
      <c r="AIA165" s="17"/>
      <c r="AIB165" s="17"/>
      <c r="AIC165" s="17"/>
      <c r="AID165" s="17"/>
      <c r="AIE165" s="17"/>
      <c r="AIF165" s="17"/>
      <c r="AIG165" s="17"/>
      <c r="AIH165" s="17"/>
      <c r="AII165" s="17"/>
      <c r="AIJ165" s="17"/>
      <c r="AIK165" s="17"/>
      <c r="AIL165" s="17"/>
      <c r="AIM165" s="17"/>
      <c r="AIN165" s="17"/>
      <c r="AIO165" s="17"/>
      <c r="AIP165" s="17"/>
      <c r="AIQ165" s="17"/>
      <c r="AIR165" s="17"/>
      <c r="AIS165" s="17"/>
      <c r="AIT165" s="17"/>
      <c r="AIU165" s="17"/>
      <c r="AIV165" s="17"/>
      <c r="AIW165" s="17"/>
      <c r="AIX165" s="17"/>
      <c r="AIY165" s="17"/>
      <c r="AIZ165" s="17"/>
      <c r="AJA165" s="17"/>
      <c r="AJB165" s="17"/>
      <c r="AJC165" s="17"/>
      <c r="AJD165" s="17"/>
      <c r="AJE165" s="17"/>
      <c r="AJF165" s="17"/>
      <c r="AJG165" s="17"/>
      <c r="AJH165" s="17"/>
      <c r="AJI165" s="17"/>
      <c r="AJJ165" s="17"/>
      <c r="AJK165" s="17"/>
      <c r="AJL165" s="17"/>
      <c r="AJM165" s="17"/>
      <c r="AJN165" s="17"/>
      <c r="AJO165" s="17"/>
      <c r="AJP165" s="17"/>
      <c r="AJQ165" s="17"/>
      <c r="AJR165" s="17"/>
      <c r="AJS165" s="17"/>
      <c r="AJT165" s="17"/>
      <c r="AJU165" s="17"/>
      <c r="AJV165" s="17"/>
      <c r="AJW165" s="17"/>
      <c r="AJX165" s="17"/>
      <c r="AJY165" s="17"/>
      <c r="AJZ165" s="17"/>
      <c r="AKA165" s="17"/>
      <c r="AKB165" s="17"/>
      <c r="AKC165" s="17"/>
      <c r="AKD165" s="17"/>
      <c r="AKE165" s="17"/>
      <c r="AKF165" s="17"/>
      <c r="AKG165" s="17"/>
      <c r="AKH165" s="17"/>
      <c r="AKI165" s="17"/>
      <c r="AKJ165" s="17"/>
      <c r="AKK165" s="17"/>
      <c r="AKL165" s="17"/>
      <c r="AKM165" s="17"/>
      <c r="AKN165" s="17"/>
      <c r="AKO165" s="17"/>
      <c r="AKP165" s="17"/>
      <c r="AKQ165" s="17"/>
      <c r="AKR165" s="17"/>
      <c r="AKS165" s="17"/>
      <c r="AKT165" s="17"/>
      <c r="AKU165" s="17"/>
      <c r="AKV165" s="17"/>
      <c r="AKW165" s="17"/>
      <c r="AKX165" s="17"/>
      <c r="AKY165" s="17"/>
      <c r="AKZ165" s="17"/>
      <c r="ALA165" s="17"/>
      <c r="ALB165" s="17"/>
      <c r="ALC165" s="17"/>
      <c r="ALD165" s="17"/>
      <c r="ALE165" s="17"/>
      <c r="ALF165" s="17"/>
      <c r="ALG165" s="17"/>
      <c r="ALH165" s="17"/>
      <c r="ALI165" s="17"/>
      <c r="ALJ165" s="17"/>
      <c r="ALK165" s="17"/>
      <c r="ALL165" s="17"/>
      <c r="ALM165" s="17"/>
      <c r="ALN165" s="17"/>
      <c r="ALO165" s="17"/>
      <c r="ALP165" s="17"/>
      <c r="ALQ165" s="17"/>
      <c r="ALR165" s="17"/>
      <c r="ALS165" s="17"/>
      <c r="ALT165" s="17"/>
      <c r="ALU165" s="17"/>
      <c r="ALV165" s="17"/>
      <c r="ALW165" s="17"/>
      <c r="ALX165" s="17"/>
    </row>
    <row r="166" spans="1:1012" s="19" customFormat="1" ht="20.25" customHeight="1" x14ac:dyDescent="0.35">
      <c r="A166" s="18">
        <v>155</v>
      </c>
      <c r="B166" s="11" t="s">
        <v>540</v>
      </c>
      <c r="C166" s="11" t="s">
        <v>530</v>
      </c>
      <c r="D166" s="108" t="s">
        <v>675</v>
      </c>
      <c r="E166" s="11" t="s">
        <v>529</v>
      </c>
      <c r="F166" s="108">
        <v>9</v>
      </c>
      <c r="G166" s="11" t="s">
        <v>531</v>
      </c>
    </row>
    <row r="167" spans="1:1012" s="19" customFormat="1" ht="20.25" customHeight="1" x14ac:dyDescent="0.35">
      <c r="A167" s="18">
        <v>156</v>
      </c>
      <c r="B167" s="15" t="s">
        <v>2</v>
      </c>
      <c r="C167" s="15" t="s">
        <v>230</v>
      </c>
      <c r="D167" s="90" t="s">
        <v>678</v>
      </c>
      <c r="E167" s="15" t="s">
        <v>176</v>
      </c>
      <c r="F167" s="90">
        <v>11</v>
      </c>
      <c r="G167" s="15" t="s">
        <v>231</v>
      </c>
      <c r="H167" s="15" t="s">
        <v>671</v>
      </c>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c r="HM167" s="15"/>
      <c r="HN167" s="15"/>
      <c r="HO167" s="15"/>
      <c r="HP167" s="15"/>
      <c r="HQ167" s="15"/>
      <c r="HR167" s="15"/>
      <c r="HS167" s="15"/>
      <c r="HT167" s="15"/>
      <c r="HU167" s="15"/>
      <c r="HV167" s="15"/>
      <c r="HW167" s="15"/>
      <c r="HX167" s="15"/>
      <c r="HY167" s="15"/>
      <c r="HZ167" s="15"/>
      <c r="IA167" s="15"/>
      <c r="IB167" s="15"/>
      <c r="IC167" s="15"/>
      <c r="ID167" s="15"/>
      <c r="IE167" s="15"/>
      <c r="IF167" s="15"/>
      <c r="IG167" s="15"/>
      <c r="IH167" s="15"/>
      <c r="II167" s="15"/>
      <c r="IJ167" s="15"/>
      <c r="IK167" s="15"/>
      <c r="IL167" s="15"/>
      <c r="IM167" s="15"/>
      <c r="IN167" s="15"/>
      <c r="IO167" s="15"/>
      <c r="IP167" s="15"/>
      <c r="IQ167" s="15"/>
      <c r="IR167" s="15"/>
      <c r="IS167" s="15"/>
      <c r="IT167" s="15"/>
      <c r="IU167" s="15"/>
      <c r="IV167" s="15"/>
      <c r="IW167" s="15"/>
      <c r="IX167" s="15"/>
      <c r="IY167" s="15"/>
      <c r="IZ167" s="15"/>
      <c r="JA167" s="15"/>
      <c r="JB167" s="15"/>
      <c r="JC167" s="15"/>
      <c r="JD167" s="15"/>
      <c r="JE167" s="15"/>
      <c r="JF167" s="15"/>
      <c r="JG167" s="15"/>
      <c r="JH167" s="15"/>
      <c r="JI167" s="15"/>
      <c r="JJ167" s="15"/>
      <c r="JK167" s="15"/>
      <c r="JL167" s="15"/>
      <c r="JM167" s="15"/>
      <c r="JN167" s="15"/>
      <c r="JO167" s="15"/>
      <c r="JP167" s="15"/>
      <c r="JQ167" s="15"/>
      <c r="JR167" s="15"/>
      <c r="JS167" s="15"/>
      <c r="JT167" s="15"/>
      <c r="JU167" s="15"/>
      <c r="JV167" s="15"/>
      <c r="JW167" s="15"/>
      <c r="JX167" s="15"/>
      <c r="JY167" s="15"/>
      <c r="JZ167" s="15"/>
      <c r="KA167" s="15"/>
      <c r="KB167" s="15"/>
      <c r="KC167" s="15"/>
      <c r="KD167" s="15"/>
      <c r="KE167" s="15"/>
      <c r="KF167" s="15"/>
      <c r="KG167" s="15"/>
      <c r="KH167" s="15"/>
      <c r="KI167" s="15"/>
      <c r="KJ167" s="15"/>
      <c r="KK167" s="15"/>
      <c r="KL167" s="15"/>
      <c r="KM167" s="15"/>
      <c r="KN167" s="15"/>
      <c r="KO167" s="15"/>
      <c r="KP167" s="15"/>
      <c r="KQ167" s="15"/>
      <c r="KR167" s="15"/>
      <c r="KS167" s="15"/>
      <c r="KT167" s="15"/>
      <c r="KU167" s="15"/>
      <c r="KV167" s="15"/>
      <c r="KW167" s="15"/>
      <c r="KX167" s="15"/>
      <c r="KY167" s="15"/>
      <c r="KZ167" s="15"/>
      <c r="LA167" s="15"/>
      <c r="LB167" s="15"/>
      <c r="LC167" s="15"/>
      <c r="LD167" s="15"/>
      <c r="LE167" s="15"/>
      <c r="LF167" s="15"/>
      <c r="LG167" s="15"/>
      <c r="LH167" s="15"/>
      <c r="LI167" s="15"/>
      <c r="LJ167" s="15"/>
      <c r="LK167" s="15"/>
      <c r="LL167" s="15"/>
      <c r="LM167" s="15"/>
      <c r="LN167" s="15"/>
      <c r="LO167" s="15"/>
      <c r="LP167" s="15"/>
      <c r="LQ167" s="15"/>
      <c r="LR167" s="15"/>
      <c r="LS167" s="15"/>
      <c r="LT167" s="15"/>
      <c r="LU167" s="15"/>
      <c r="LV167" s="15"/>
      <c r="LW167" s="15"/>
      <c r="LX167" s="15"/>
      <c r="LY167" s="15"/>
      <c r="LZ167" s="15"/>
      <c r="MA167" s="15"/>
      <c r="MB167" s="15"/>
      <c r="MC167" s="15"/>
      <c r="MD167" s="15"/>
      <c r="ME167" s="15"/>
      <c r="MF167" s="15"/>
      <c r="MG167" s="15"/>
      <c r="MH167" s="15"/>
      <c r="MI167" s="15"/>
      <c r="MJ167" s="15"/>
      <c r="MK167" s="15"/>
      <c r="ML167" s="15"/>
      <c r="MM167" s="15"/>
      <c r="MN167" s="15"/>
      <c r="MO167" s="15"/>
      <c r="MP167" s="15"/>
      <c r="MQ167" s="15"/>
      <c r="MR167" s="15"/>
      <c r="MS167" s="15"/>
      <c r="MT167" s="15"/>
      <c r="MU167" s="15"/>
      <c r="MV167" s="15"/>
      <c r="MW167" s="15"/>
      <c r="MX167" s="15"/>
      <c r="MY167" s="15"/>
      <c r="MZ167" s="15"/>
      <c r="NA167" s="15"/>
      <c r="NB167" s="15"/>
      <c r="NC167" s="15"/>
      <c r="ND167" s="15"/>
      <c r="NE167" s="15"/>
      <c r="NF167" s="15"/>
      <c r="NG167" s="15"/>
      <c r="NH167" s="15"/>
      <c r="NI167" s="15"/>
      <c r="NJ167" s="15"/>
      <c r="NK167" s="15"/>
      <c r="NL167" s="15"/>
      <c r="NM167" s="15"/>
      <c r="NN167" s="15"/>
      <c r="NO167" s="15"/>
      <c r="NP167" s="15"/>
      <c r="NQ167" s="15"/>
      <c r="NR167" s="15"/>
      <c r="NS167" s="15"/>
      <c r="NT167" s="15"/>
      <c r="NU167" s="15"/>
      <c r="NV167" s="15"/>
      <c r="NW167" s="15"/>
      <c r="NX167" s="15"/>
      <c r="NY167" s="15"/>
      <c r="NZ167" s="15"/>
      <c r="OA167" s="15"/>
      <c r="OB167" s="15"/>
      <c r="OC167" s="15"/>
      <c r="OD167" s="15"/>
      <c r="OE167" s="15"/>
      <c r="OF167" s="15"/>
      <c r="OG167" s="15"/>
      <c r="OH167" s="15"/>
      <c r="OI167" s="15"/>
      <c r="OJ167" s="15"/>
      <c r="OK167" s="15"/>
      <c r="OL167" s="15"/>
      <c r="OM167" s="15"/>
      <c r="ON167" s="15"/>
      <c r="OO167" s="15"/>
      <c r="OP167" s="15"/>
      <c r="OQ167" s="15"/>
      <c r="OR167" s="15"/>
      <c r="OS167" s="15"/>
      <c r="OT167" s="15"/>
      <c r="OU167" s="15"/>
      <c r="OV167" s="15"/>
      <c r="OW167" s="15"/>
      <c r="OX167" s="15"/>
      <c r="OY167" s="15"/>
      <c r="OZ167" s="15"/>
      <c r="PA167" s="15"/>
      <c r="PB167" s="15"/>
      <c r="PC167" s="15"/>
      <c r="PD167" s="15"/>
      <c r="PE167" s="15"/>
      <c r="PF167" s="15"/>
      <c r="PG167" s="15"/>
      <c r="PH167" s="15"/>
      <c r="PI167" s="15"/>
      <c r="PJ167" s="15"/>
      <c r="PK167" s="15"/>
      <c r="PL167" s="15"/>
      <c r="PM167" s="15"/>
      <c r="PN167" s="15"/>
      <c r="PO167" s="15"/>
      <c r="PP167" s="15"/>
      <c r="PQ167" s="15"/>
      <c r="PR167" s="15"/>
      <c r="PS167" s="15"/>
      <c r="PT167" s="15"/>
      <c r="PU167" s="15"/>
      <c r="PV167" s="15"/>
      <c r="PW167" s="15"/>
      <c r="PX167" s="15"/>
      <c r="PY167" s="15"/>
      <c r="PZ167" s="15"/>
      <c r="QA167" s="15"/>
      <c r="QB167" s="15"/>
      <c r="QC167" s="15"/>
      <c r="QD167" s="15"/>
      <c r="QE167" s="15"/>
      <c r="QF167" s="15"/>
      <c r="QG167" s="15"/>
      <c r="QH167" s="15"/>
      <c r="QI167" s="15"/>
      <c r="QJ167" s="15"/>
      <c r="QK167" s="15"/>
      <c r="QL167" s="15"/>
      <c r="QM167" s="15"/>
      <c r="QN167" s="15"/>
      <c r="QO167" s="15"/>
      <c r="QP167" s="15"/>
      <c r="QQ167" s="15"/>
      <c r="QR167" s="15"/>
      <c r="QS167" s="15"/>
      <c r="QT167" s="15"/>
      <c r="QU167" s="15"/>
      <c r="QV167" s="15"/>
      <c r="QW167" s="15"/>
      <c r="QX167" s="15"/>
      <c r="QY167" s="15"/>
      <c r="QZ167" s="15"/>
      <c r="RA167" s="15"/>
      <c r="RB167" s="15"/>
      <c r="RC167" s="15"/>
      <c r="RD167" s="15"/>
      <c r="RE167" s="15"/>
      <c r="RF167" s="15"/>
      <c r="RG167" s="15"/>
      <c r="RH167" s="15"/>
      <c r="RI167" s="15"/>
      <c r="RJ167" s="15"/>
      <c r="RK167" s="15"/>
      <c r="RL167" s="15"/>
      <c r="RM167" s="15"/>
      <c r="RN167" s="15"/>
      <c r="RO167" s="15"/>
      <c r="RP167" s="15"/>
      <c r="RQ167" s="15"/>
      <c r="RR167" s="15"/>
      <c r="RS167" s="15"/>
      <c r="RT167" s="15"/>
      <c r="RU167" s="15"/>
      <c r="RV167" s="15"/>
      <c r="RW167" s="15"/>
      <c r="RX167" s="15"/>
      <c r="RY167" s="15"/>
      <c r="RZ167" s="15"/>
      <c r="SA167" s="15"/>
      <c r="SB167" s="15"/>
      <c r="SC167" s="15"/>
      <c r="SD167" s="15"/>
      <c r="SE167" s="15"/>
      <c r="SF167" s="15"/>
      <c r="SG167" s="15"/>
      <c r="SH167" s="15"/>
      <c r="SI167" s="15"/>
      <c r="SJ167" s="15"/>
      <c r="SK167" s="15"/>
      <c r="SL167" s="15"/>
      <c r="SM167" s="15"/>
      <c r="SN167" s="15"/>
      <c r="SO167" s="15"/>
      <c r="SP167" s="15"/>
      <c r="SQ167" s="15"/>
      <c r="SR167" s="15"/>
      <c r="SS167" s="15"/>
      <c r="ST167" s="15"/>
      <c r="SU167" s="15"/>
      <c r="SV167" s="15"/>
      <c r="SW167" s="15"/>
      <c r="SX167" s="15"/>
      <c r="SY167" s="15"/>
      <c r="SZ167" s="15"/>
      <c r="TA167" s="15"/>
      <c r="TB167" s="15"/>
      <c r="TC167" s="15"/>
      <c r="TD167" s="15"/>
      <c r="TE167" s="15"/>
      <c r="TF167" s="15"/>
      <c r="TG167" s="15"/>
      <c r="TH167" s="15"/>
      <c r="TI167" s="15"/>
      <c r="TJ167" s="15"/>
      <c r="TK167" s="15"/>
      <c r="TL167" s="15"/>
      <c r="TM167" s="15"/>
      <c r="TN167" s="15"/>
      <c r="TO167" s="15"/>
      <c r="TP167" s="15"/>
      <c r="TQ167" s="15"/>
      <c r="TR167" s="15"/>
      <c r="TS167" s="15"/>
      <c r="TT167" s="15"/>
      <c r="TU167" s="15"/>
      <c r="TV167" s="15"/>
      <c r="TW167" s="15"/>
      <c r="TX167" s="15"/>
      <c r="TY167" s="15"/>
      <c r="TZ167" s="15"/>
      <c r="UA167" s="15"/>
      <c r="UB167" s="15"/>
      <c r="UC167" s="15"/>
      <c r="UD167" s="15"/>
      <c r="UE167" s="15"/>
      <c r="UF167" s="15"/>
      <c r="UG167" s="15"/>
      <c r="UH167" s="15"/>
      <c r="UI167" s="15"/>
      <c r="UJ167" s="15"/>
      <c r="UK167" s="15"/>
      <c r="UL167" s="15"/>
      <c r="UM167" s="15"/>
      <c r="UN167" s="15"/>
      <c r="UO167" s="15"/>
      <c r="UP167" s="15"/>
      <c r="UQ167" s="15"/>
      <c r="UR167" s="15"/>
      <c r="US167" s="15"/>
      <c r="UT167" s="15"/>
      <c r="UU167" s="15"/>
      <c r="UV167" s="15"/>
      <c r="UW167" s="15"/>
      <c r="UX167" s="15"/>
      <c r="UY167" s="15"/>
      <c r="UZ167" s="15"/>
      <c r="VA167" s="15"/>
      <c r="VB167" s="15"/>
      <c r="VC167" s="15"/>
      <c r="VD167" s="15"/>
      <c r="VE167" s="15"/>
      <c r="VF167" s="15"/>
      <c r="VG167" s="15"/>
      <c r="VH167" s="15"/>
      <c r="VI167" s="15"/>
      <c r="VJ167" s="15"/>
      <c r="VK167" s="15"/>
      <c r="VL167" s="15"/>
      <c r="VM167" s="15"/>
      <c r="VN167" s="15"/>
      <c r="VO167" s="15"/>
      <c r="VP167" s="15"/>
      <c r="VQ167" s="15"/>
      <c r="VR167" s="15"/>
      <c r="VS167" s="15"/>
      <c r="VT167" s="15"/>
      <c r="VU167" s="15"/>
      <c r="VV167" s="15"/>
      <c r="VW167" s="15"/>
      <c r="VX167" s="15"/>
      <c r="VY167" s="15"/>
      <c r="VZ167" s="15"/>
      <c r="WA167" s="15"/>
      <c r="WB167" s="15"/>
      <c r="WC167" s="15"/>
      <c r="WD167" s="15"/>
      <c r="WE167" s="15"/>
      <c r="WF167" s="15"/>
      <c r="WG167" s="15"/>
      <c r="WH167" s="15"/>
      <c r="WI167" s="15"/>
      <c r="WJ167" s="15"/>
      <c r="WK167" s="15"/>
      <c r="WL167" s="15"/>
      <c r="WM167" s="15"/>
      <c r="WN167" s="15"/>
      <c r="WO167" s="15"/>
      <c r="WP167" s="15"/>
      <c r="WQ167" s="15"/>
      <c r="WR167" s="15"/>
      <c r="WS167" s="15"/>
      <c r="WT167" s="15"/>
      <c r="WU167" s="15"/>
      <c r="WV167" s="15"/>
      <c r="WW167" s="15"/>
      <c r="WX167" s="15"/>
      <c r="WY167" s="15"/>
      <c r="WZ167" s="15"/>
      <c r="XA167" s="15"/>
      <c r="XB167" s="15"/>
      <c r="XC167" s="15"/>
      <c r="XD167" s="15"/>
      <c r="XE167" s="15"/>
      <c r="XF167" s="15"/>
      <c r="XG167" s="15"/>
      <c r="XH167" s="15"/>
      <c r="XI167" s="15"/>
      <c r="XJ167" s="15"/>
      <c r="XK167" s="15"/>
      <c r="XL167" s="15"/>
      <c r="XM167" s="15"/>
      <c r="XN167" s="15"/>
      <c r="XO167" s="15"/>
      <c r="XP167" s="15"/>
      <c r="XQ167" s="15"/>
      <c r="XR167" s="15"/>
      <c r="XS167" s="15"/>
      <c r="XT167" s="15"/>
      <c r="XU167" s="15"/>
      <c r="XV167" s="15"/>
      <c r="XW167" s="15"/>
      <c r="XX167" s="15"/>
      <c r="XY167" s="15"/>
      <c r="XZ167" s="15"/>
      <c r="YA167" s="15"/>
      <c r="YB167" s="15"/>
      <c r="YC167" s="15"/>
      <c r="YD167" s="15"/>
      <c r="YE167" s="15"/>
      <c r="YF167" s="15"/>
      <c r="YG167" s="15"/>
      <c r="YH167" s="15"/>
      <c r="YI167" s="15"/>
      <c r="YJ167" s="15"/>
      <c r="YK167" s="15"/>
      <c r="YL167" s="15"/>
      <c r="YM167" s="15"/>
      <c r="YN167" s="15"/>
      <c r="YO167" s="15"/>
      <c r="YP167" s="15"/>
      <c r="YQ167" s="15"/>
      <c r="YR167" s="15"/>
      <c r="YS167" s="15"/>
      <c r="YT167" s="15"/>
      <c r="YU167" s="15"/>
      <c r="YV167" s="15"/>
      <c r="YW167" s="15"/>
      <c r="YX167" s="15"/>
      <c r="YY167" s="15"/>
      <c r="YZ167" s="15"/>
      <c r="ZA167" s="15"/>
      <c r="ZB167" s="15"/>
      <c r="ZC167" s="15"/>
      <c r="ZD167" s="15"/>
      <c r="ZE167" s="15"/>
      <c r="ZF167" s="15"/>
      <c r="ZG167" s="15"/>
      <c r="ZH167" s="15"/>
      <c r="ZI167" s="15"/>
      <c r="ZJ167" s="15"/>
      <c r="ZK167" s="15"/>
      <c r="ZL167" s="15"/>
      <c r="ZM167" s="15"/>
      <c r="ZN167" s="15"/>
      <c r="ZO167" s="15"/>
      <c r="ZP167" s="15"/>
      <c r="ZQ167" s="15"/>
      <c r="ZR167" s="15"/>
      <c r="ZS167" s="15"/>
      <c r="ZT167" s="15"/>
      <c r="ZU167" s="15"/>
      <c r="ZV167" s="15"/>
      <c r="ZW167" s="15"/>
      <c r="ZX167" s="15"/>
      <c r="ZY167" s="15"/>
      <c r="ZZ167" s="15"/>
      <c r="AAA167" s="15"/>
      <c r="AAB167" s="15"/>
      <c r="AAC167" s="15"/>
      <c r="AAD167" s="15"/>
      <c r="AAE167" s="15"/>
      <c r="AAF167" s="15"/>
      <c r="AAG167" s="15"/>
      <c r="AAH167" s="15"/>
      <c r="AAI167" s="15"/>
      <c r="AAJ167" s="15"/>
      <c r="AAK167" s="15"/>
      <c r="AAL167" s="15"/>
      <c r="AAM167" s="15"/>
      <c r="AAN167" s="15"/>
      <c r="AAO167" s="15"/>
      <c r="AAP167" s="15"/>
      <c r="AAQ167" s="15"/>
      <c r="AAR167" s="15"/>
      <c r="AAS167" s="15"/>
      <c r="AAT167" s="15"/>
      <c r="AAU167" s="15"/>
      <c r="AAV167" s="15"/>
      <c r="AAW167" s="15"/>
      <c r="AAX167" s="15"/>
      <c r="AAY167" s="15"/>
      <c r="AAZ167" s="15"/>
      <c r="ABA167" s="15"/>
      <c r="ABB167" s="15"/>
      <c r="ABC167" s="15"/>
      <c r="ABD167" s="15"/>
      <c r="ABE167" s="15"/>
      <c r="ABF167" s="15"/>
      <c r="ABG167" s="15"/>
      <c r="ABH167" s="15"/>
      <c r="ABI167" s="15"/>
      <c r="ABJ167" s="15"/>
      <c r="ABK167" s="15"/>
      <c r="ABL167" s="15"/>
      <c r="ABM167" s="15"/>
      <c r="ABN167" s="15"/>
      <c r="ABO167" s="15"/>
      <c r="ABP167" s="15"/>
      <c r="ABQ167" s="15"/>
      <c r="ABR167" s="15"/>
      <c r="ABS167" s="15"/>
      <c r="ABT167" s="15"/>
      <c r="ABU167" s="15"/>
      <c r="ABV167" s="15"/>
      <c r="ABW167" s="15"/>
      <c r="ABX167" s="15"/>
      <c r="ABY167" s="15"/>
      <c r="ABZ167" s="15"/>
      <c r="ACA167" s="15"/>
      <c r="ACB167" s="15"/>
      <c r="ACC167" s="15"/>
      <c r="ACD167" s="15"/>
      <c r="ACE167" s="15"/>
      <c r="ACF167" s="15"/>
      <c r="ACG167" s="15"/>
      <c r="ACH167" s="15"/>
      <c r="ACI167" s="15"/>
      <c r="ACJ167" s="15"/>
      <c r="ACK167" s="15"/>
      <c r="ACL167" s="15"/>
      <c r="ACM167" s="15"/>
      <c r="ACN167" s="15"/>
      <c r="ACO167" s="15"/>
      <c r="ACP167" s="15"/>
      <c r="ACQ167" s="15"/>
      <c r="ACR167" s="15"/>
      <c r="ACS167" s="15"/>
      <c r="ACT167" s="15"/>
      <c r="ACU167" s="15"/>
      <c r="ACV167" s="15"/>
      <c r="ACW167" s="15"/>
      <c r="ACX167" s="15"/>
      <c r="ACY167" s="15"/>
      <c r="ACZ167" s="15"/>
      <c r="ADA167" s="15"/>
      <c r="ADB167" s="15"/>
      <c r="ADC167" s="15"/>
      <c r="ADD167" s="15"/>
      <c r="ADE167" s="15"/>
      <c r="ADF167" s="15"/>
      <c r="ADG167" s="15"/>
      <c r="ADH167" s="15"/>
      <c r="ADI167" s="15"/>
      <c r="ADJ167" s="15"/>
      <c r="ADK167" s="15"/>
      <c r="ADL167" s="15"/>
      <c r="ADM167" s="15"/>
      <c r="ADN167" s="15"/>
      <c r="ADO167" s="15"/>
      <c r="ADP167" s="15"/>
      <c r="ADQ167" s="15"/>
      <c r="ADR167" s="15"/>
      <c r="ADS167" s="15"/>
      <c r="ADT167" s="15"/>
      <c r="ADU167" s="15"/>
      <c r="ADV167" s="15"/>
      <c r="ADW167" s="15"/>
      <c r="ADX167" s="15"/>
      <c r="ADY167" s="15"/>
      <c r="ADZ167" s="15"/>
      <c r="AEA167" s="15"/>
      <c r="AEB167" s="15"/>
      <c r="AEC167" s="15"/>
      <c r="AED167" s="15"/>
      <c r="AEE167" s="15"/>
      <c r="AEF167" s="15"/>
      <c r="AEG167" s="15"/>
      <c r="AEH167" s="15"/>
      <c r="AEI167" s="15"/>
      <c r="AEJ167" s="15"/>
      <c r="AEK167" s="15"/>
      <c r="AEL167" s="15"/>
      <c r="AEM167" s="15"/>
      <c r="AEN167" s="15"/>
      <c r="AEO167" s="15"/>
      <c r="AEP167" s="15"/>
      <c r="AEQ167" s="15"/>
      <c r="AER167" s="15"/>
      <c r="AES167" s="15"/>
      <c r="AET167" s="15"/>
      <c r="AEU167" s="15"/>
      <c r="AEV167" s="15"/>
      <c r="AEW167" s="15"/>
      <c r="AEX167" s="15"/>
      <c r="AEY167" s="15"/>
      <c r="AEZ167" s="15"/>
      <c r="AFA167" s="15"/>
      <c r="AFB167" s="15"/>
      <c r="AFC167" s="15"/>
      <c r="AFD167" s="15"/>
      <c r="AFE167" s="15"/>
      <c r="AFF167" s="15"/>
      <c r="AFG167" s="15"/>
      <c r="AFH167" s="15"/>
      <c r="AFI167" s="15"/>
      <c r="AFJ167" s="15"/>
      <c r="AFK167" s="15"/>
      <c r="AFL167" s="15"/>
      <c r="AFM167" s="15"/>
      <c r="AFN167" s="15"/>
      <c r="AFO167" s="15"/>
      <c r="AFP167" s="15"/>
      <c r="AFQ167" s="15"/>
      <c r="AFR167" s="15"/>
      <c r="AFS167" s="15"/>
      <c r="AFT167" s="15"/>
      <c r="AFU167" s="15"/>
      <c r="AFV167" s="15"/>
      <c r="AFW167" s="15"/>
      <c r="AFX167" s="15"/>
      <c r="AFY167" s="15"/>
      <c r="AFZ167" s="15"/>
      <c r="AGA167" s="15"/>
      <c r="AGB167" s="15"/>
      <c r="AGC167" s="15"/>
      <c r="AGD167" s="15"/>
      <c r="AGE167" s="15"/>
      <c r="AGF167" s="15"/>
      <c r="AGG167" s="15"/>
      <c r="AGH167" s="15"/>
      <c r="AGI167" s="15"/>
      <c r="AGJ167" s="15"/>
      <c r="AGK167" s="15"/>
      <c r="AGL167" s="15"/>
      <c r="AGM167" s="15"/>
      <c r="AGN167" s="15"/>
      <c r="AGO167" s="15"/>
      <c r="AGP167" s="15"/>
      <c r="AGQ167" s="15"/>
      <c r="AGR167" s="15"/>
      <c r="AGS167" s="15"/>
      <c r="AGT167" s="15"/>
      <c r="AGU167" s="15"/>
      <c r="AGV167" s="15"/>
      <c r="AGW167" s="15"/>
      <c r="AGX167" s="15"/>
      <c r="AGY167" s="15"/>
      <c r="AGZ167" s="15"/>
      <c r="AHA167" s="15"/>
      <c r="AHB167" s="15"/>
      <c r="AHC167" s="15"/>
      <c r="AHD167" s="15"/>
      <c r="AHE167" s="15"/>
      <c r="AHF167" s="15"/>
      <c r="AHG167" s="15"/>
      <c r="AHH167" s="15"/>
      <c r="AHI167" s="15"/>
      <c r="AHJ167" s="15"/>
      <c r="AHK167" s="15"/>
      <c r="AHL167" s="15"/>
      <c r="AHM167" s="15"/>
      <c r="AHN167" s="15"/>
      <c r="AHO167" s="15"/>
      <c r="AHP167" s="15"/>
      <c r="AHQ167" s="15"/>
      <c r="AHR167" s="15"/>
      <c r="AHS167" s="15"/>
      <c r="AHT167" s="15"/>
      <c r="AHU167" s="15"/>
      <c r="AHV167" s="15"/>
      <c r="AHW167" s="15"/>
      <c r="AHX167" s="15"/>
      <c r="AHY167" s="15"/>
      <c r="AHZ167" s="15"/>
      <c r="AIA167" s="15"/>
      <c r="AIB167" s="15"/>
      <c r="AIC167" s="15"/>
      <c r="AID167" s="15"/>
      <c r="AIE167" s="15"/>
      <c r="AIF167" s="15"/>
      <c r="AIG167" s="15"/>
      <c r="AIH167" s="15"/>
      <c r="AII167" s="15"/>
      <c r="AIJ167" s="15"/>
      <c r="AIK167" s="15"/>
      <c r="AIL167" s="15"/>
      <c r="AIM167" s="15"/>
      <c r="AIN167" s="15"/>
      <c r="AIO167" s="15"/>
      <c r="AIP167" s="15"/>
      <c r="AIQ167" s="15"/>
      <c r="AIR167" s="15"/>
      <c r="AIS167" s="15"/>
      <c r="AIT167" s="15"/>
      <c r="AIU167" s="15"/>
      <c r="AIV167" s="15"/>
      <c r="AIW167" s="15"/>
      <c r="AIX167" s="15"/>
      <c r="AIY167" s="15"/>
      <c r="AIZ167" s="15"/>
      <c r="AJA167" s="15"/>
      <c r="AJB167" s="15"/>
      <c r="AJC167" s="15"/>
      <c r="AJD167" s="15"/>
      <c r="AJE167" s="15"/>
      <c r="AJF167" s="15"/>
      <c r="AJG167" s="15"/>
      <c r="AJH167" s="15"/>
      <c r="AJI167" s="15"/>
      <c r="AJJ167" s="15"/>
      <c r="AJK167" s="15"/>
      <c r="AJL167" s="15"/>
      <c r="AJM167" s="15"/>
      <c r="AJN167" s="15"/>
      <c r="AJO167" s="15"/>
      <c r="AJP167" s="15"/>
      <c r="AJQ167" s="15"/>
      <c r="AJR167" s="15"/>
      <c r="AJS167" s="15"/>
      <c r="AJT167" s="15"/>
      <c r="AJU167" s="15"/>
      <c r="AJV167" s="15"/>
      <c r="AJW167" s="15"/>
      <c r="AJX167" s="15"/>
      <c r="AJY167" s="15"/>
      <c r="AJZ167" s="15"/>
      <c r="AKA167" s="15"/>
      <c r="AKB167" s="15"/>
      <c r="AKC167" s="15"/>
      <c r="AKD167" s="15"/>
      <c r="AKE167" s="15"/>
      <c r="AKF167" s="15"/>
      <c r="AKG167" s="15"/>
      <c r="AKH167" s="15"/>
      <c r="AKI167" s="15"/>
      <c r="AKJ167" s="15"/>
      <c r="AKK167" s="15"/>
      <c r="AKL167" s="15"/>
      <c r="AKM167" s="15"/>
      <c r="AKN167" s="15"/>
      <c r="AKO167" s="15"/>
      <c r="AKP167" s="15"/>
      <c r="AKQ167" s="15"/>
      <c r="AKR167" s="15"/>
      <c r="AKS167" s="15"/>
      <c r="AKT167" s="15"/>
      <c r="AKU167" s="15"/>
      <c r="AKV167" s="15"/>
      <c r="AKW167" s="15"/>
      <c r="AKX167" s="15"/>
      <c r="AKY167" s="15"/>
      <c r="AKZ167" s="15"/>
      <c r="ALA167" s="15"/>
      <c r="ALB167" s="15"/>
      <c r="ALC167" s="15"/>
      <c r="ALD167" s="15"/>
      <c r="ALE167" s="15"/>
      <c r="ALF167" s="15"/>
      <c r="ALG167" s="15"/>
      <c r="ALH167" s="15"/>
      <c r="ALI167" s="15"/>
      <c r="ALJ167" s="15"/>
      <c r="ALK167" s="15"/>
      <c r="ALL167" s="15"/>
      <c r="ALM167" s="15"/>
      <c r="ALN167" s="15"/>
      <c r="ALO167" s="15"/>
      <c r="ALP167" s="15"/>
      <c r="ALQ167" s="15"/>
      <c r="ALR167" s="15"/>
      <c r="ALS167" s="15"/>
      <c r="ALT167" s="15"/>
      <c r="ALU167" s="15"/>
      <c r="ALV167" s="15"/>
      <c r="ALW167" s="15"/>
      <c r="ALX167" s="15"/>
    </row>
    <row r="168" spans="1:1012" s="19" customFormat="1" ht="20.25" customHeight="1" x14ac:dyDescent="0.35">
      <c r="A168" s="18">
        <v>157</v>
      </c>
      <c r="B168" s="25" t="s">
        <v>510</v>
      </c>
      <c r="C168" s="25" t="s">
        <v>507</v>
      </c>
      <c r="D168" s="112" t="s">
        <v>684</v>
      </c>
      <c r="E168" s="18" t="s">
        <v>508</v>
      </c>
      <c r="F168" s="112">
        <v>11</v>
      </c>
      <c r="G168" s="18" t="s">
        <v>509</v>
      </c>
      <c r="H168" s="19" t="s">
        <v>671</v>
      </c>
    </row>
    <row r="169" spans="1:1012" s="19" customFormat="1" ht="20.25" customHeight="1" x14ac:dyDescent="0.35">
      <c r="A169" s="18">
        <v>158</v>
      </c>
      <c r="B169" s="15" t="s">
        <v>2</v>
      </c>
      <c r="C169" s="15" t="s">
        <v>93</v>
      </c>
      <c r="D169" s="90" t="s">
        <v>686</v>
      </c>
      <c r="E169" s="15" t="s">
        <v>94</v>
      </c>
      <c r="F169" s="90">
        <v>9</v>
      </c>
      <c r="G169" s="15" t="s">
        <v>95</v>
      </c>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c r="CM169" s="17"/>
      <c r="CN169" s="17"/>
      <c r="CO169" s="17"/>
      <c r="CP169" s="17"/>
      <c r="CQ169" s="17"/>
      <c r="CR169" s="17"/>
      <c r="CS169" s="17"/>
      <c r="CT169" s="17"/>
      <c r="CU169" s="17"/>
      <c r="CV169" s="17"/>
      <c r="CW169" s="17"/>
      <c r="CX169" s="17"/>
      <c r="CY169" s="17"/>
      <c r="CZ169" s="17"/>
      <c r="DA169" s="17"/>
      <c r="DB169" s="17"/>
      <c r="DC169" s="17"/>
      <c r="DD169" s="17"/>
      <c r="DE169" s="17"/>
      <c r="DF169" s="17"/>
      <c r="DG169" s="17"/>
      <c r="DH169" s="17"/>
      <c r="DI169" s="17"/>
      <c r="DJ169" s="17"/>
      <c r="DK169" s="17"/>
      <c r="DL169" s="17"/>
      <c r="DM169" s="17"/>
      <c r="DN169" s="17"/>
      <c r="DO169" s="17"/>
      <c r="DP169" s="17"/>
      <c r="DQ169" s="17"/>
      <c r="DR169" s="17"/>
      <c r="DS169" s="17"/>
      <c r="DT169" s="17"/>
      <c r="DU169" s="17"/>
      <c r="DV169" s="17"/>
      <c r="DW169" s="17"/>
      <c r="DX169" s="17"/>
      <c r="DY169" s="17"/>
      <c r="DZ169" s="17"/>
      <c r="EA169" s="17"/>
      <c r="EB169" s="17"/>
      <c r="EC169" s="17"/>
      <c r="ED169" s="17"/>
      <c r="EE169" s="17"/>
      <c r="EF169" s="17"/>
      <c r="EG169" s="17"/>
      <c r="EH169" s="17"/>
      <c r="EI169" s="17"/>
      <c r="EJ169" s="17"/>
      <c r="EK169" s="17"/>
      <c r="EL169" s="17"/>
      <c r="EM169" s="17"/>
      <c r="EN169" s="17"/>
      <c r="EO169" s="17"/>
      <c r="EP169" s="17"/>
      <c r="EQ169" s="17"/>
      <c r="ER169" s="17"/>
      <c r="ES169" s="17"/>
      <c r="ET169" s="17"/>
      <c r="EU169" s="17"/>
      <c r="EV169" s="17"/>
      <c r="EW169" s="17"/>
      <c r="EX169" s="17"/>
      <c r="EY169" s="17"/>
      <c r="EZ169" s="17"/>
      <c r="FA169" s="17"/>
      <c r="FB169" s="17"/>
      <c r="FC169" s="17"/>
      <c r="FD169" s="17"/>
      <c r="FE169" s="17"/>
      <c r="FF169" s="17"/>
      <c r="FG169" s="17"/>
      <c r="FH169" s="17"/>
      <c r="FI169" s="17"/>
      <c r="FJ169" s="17"/>
      <c r="FK169" s="17"/>
      <c r="FL169" s="17"/>
      <c r="FM169" s="17"/>
      <c r="FN169" s="17"/>
      <c r="FO169" s="17"/>
      <c r="FP169" s="17"/>
      <c r="FQ169" s="17"/>
      <c r="FR169" s="17"/>
      <c r="FS169" s="17"/>
      <c r="FT169" s="17"/>
      <c r="FU169" s="17"/>
      <c r="FV169" s="17"/>
      <c r="FW169" s="17"/>
      <c r="FX169" s="17"/>
      <c r="FY169" s="17"/>
      <c r="FZ169" s="17"/>
      <c r="GA169" s="17"/>
      <c r="GB169" s="17"/>
      <c r="GC169" s="17"/>
      <c r="GD169" s="17"/>
      <c r="GE169" s="17"/>
      <c r="GF169" s="17"/>
      <c r="GG169" s="17"/>
      <c r="GH169" s="17"/>
      <c r="GI169" s="17"/>
      <c r="GJ169" s="17"/>
      <c r="GK169" s="17"/>
      <c r="GL169" s="17"/>
      <c r="GM169" s="17"/>
      <c r="GN169" s="17"/>
      <c r="GO169" s="17"/>
      <c r="GP169" s="17"/>
      <c r="GQ169" s="17"/>
      <c r="GR169" s="17"/>
      <c r="GS169" s="17"/>
      <c r="GT169" s="17"/>
      <c r="GU169" s="17"/>
      <c r="GV169" s="17"/>
      <c r="GW169" s="17"/>
      <c r="GX169" s="17"/>
      <c r="GY169" s="17"/>
      <c r="GZ169" s="17"/>
      <c r="HA169" s="17"/>
      <c r="HB169" s="17"/>
      <c r="HC169" s="17"/>
      <c r="HD169" s="17"/>
      <c r="HE169" s="17"/>
      <c r="HF169" s="17"/>
      <c r="HG169" s="17"/>
      <c r="HH169" s="17"/>
      <c r="HI169" s="17"/>
      <c r="HJ169" s="17"/>
      <c r="HK169" s="17"/>
      <c r="HL169" s="17"/>
      <c r="HM169" s="17"/>
      <c r="HN169" s="17"/>
      <c r="HO169" s="17"/>
      <c r="HP169" s="17"/>
      <c r="HQ169" s="17"/>
      <c r="HR169" s="17"/>
      <c r="HS169" s="17"/>
      <c r="HT169" s="17"/>
      <c r="HU169" s="17"/>
      <c r="HV169" s="17"/>
      <c r="HW169" s="17"/>
      <c r="HX169" s="17"/>
      <c r="HY169" s="17"/>
      <c r="HZ169" s="17"/>
      <c r="IA169" s="17"/>
      <c r="IB169" s="17"/>
      <c r="IC169" s="17"/>
      <c r="ID169" s="17"/>
      <c r="IE169" s="17"/>
      <c r="IF169" s="17"/>
      <c r="IG169" s="17"/>
      <c r="IH169" s="17"/>
      <c r="II169" s="17"/>
      <c r="IJ169" s="17"/>
      <c r="IK169" s="17"/>
      <c r="IL169" s="17"/>
      <c r="IM169" s="17"/>
      <c r="IN169" s="17"/>
      <c r="IO169" s="17"/>
      <c r="IP169" s="17"/>
      <c r="IQ169" s="17"/>
      <c r="IR169" s="17"/>
      <c r="IS169" s="17"/>
      <c r="IT169" s="17"/>
      <c r="IU169" s="17"/>
      <c r="IV169" s="17"/>
      <c r="IW169" s="17"/>
      <c r="IX169" s="17"/>
      <c r="IY169" s="17"/>
      <c r="IZ169" s="17"/>
      <c r="JA169" s="17"/>
      <c r="JB169" s="17"/>
      <c r="JC169" s="17"/>
      <c r="JD169" s="17"/>
      <c r="JE169" s="17"/>
      <c r="JF169" s="17"/>
      <c r="JG169" s="17"/>
      <c r="JH169" s="17"/>
      <c r="JI169" s="17"/>
      <c r="JJ169" s="17"/>
      <c r="JK169" s="17"/>
      <c r="JL169" s="17"/>
      <c r="JM169" s="17"/>
      <c r="JN169" s="17"/>
      <c r="JO169" s="17"/>
      <c r="JP169" s="17"/>
      <c r="JQ169" s="17"/>
      <c r="JR169" s="17"/>
      <c r="JS169" s="17"/>
      <c r="JT169" s="17"/>
      <c r="JU169" s="17"/>
      <c r="JV169" s="17"/>
      <c r="JW169" s="17"/>
      <c r="JX169" s="17"/>
      <c r="JY169" s="17"/>
      <c r="JZ169" s="17"/>
      <c r="KA169" s="17"/>
      <c r="KB169" s="17"/>
      <c r="KC169" s="17"/>
      <c r="KD169" s="17"/>
      <c r="KE169" s="17"/>
      <c r="KF169" s="17"/>
      <c r="KG169" s="17"/>
      <c r="KH169" s="17"/>
      <c r="KI169" s="17"/>
      <c r="KJ169" s="17"/>
      <c r="KK169" s="17"/>
      <c r="KL169" s="17"/>
      <c r="KM169" s="17"/>
      <c r="KN169" s="17"/>
      <c r="KO169" s="17"/>
      <c r="KP169" s="17"/>
      <c r="KQ169" s="17"/>
      <c r="KR169" s="17"/>
      <c r="KS169" s="17"/>
      <c r="KT169" s="17"/>
      <c r="KU169" s="17"/>
      <c r="KV169" s="17"/>
      <c r="KW169" s="17"/>
      <c r="KX169" s="17"/>
      <c r="KY169" s="17"/>
      <c r="KZ169" s="17"/>
      <c r="LA169" s="17"/>
      <c r="LB169" s="17"/>
      <c r="LC169" s="17"/>
      <c r="LD169" s="17"/>
      <c r="LE169" s="17"/>
      <c r="LF169" s="17"/>
      <c r="LG169" s="17"/>
      <c r="LH169" s="17"/>
      <c r="LI169" s="17"/>
      <c r="LJ169" s="17"/>
      <c r="LK169" s="17"/>
      <c r="LL169" s="17"/>
      <c r="LM169" s="17"/>
      <c r="LN169" s="17"/>
      <c r="LO169" s="17"/>
      <c r="LP169" s="17"/>
      <c r="LQ169" s="17"/>
      <c r="LR169" s="17"/>
      <c r="LS169" s="17"/>
      <c r="LT169" s="17"/>
      <c r="LU169" s="17"/>
      <c r="LV169" s="17"/>
      <c r="LW169" s="17"/>
      <c r="LX169" s="17"/>
      <c r="LY169" s="17"/>
      <c r="LZ169" s="17"/>
      <c r="MA169" s="17"/>
      <c r="MB169" s="17"/>
      <c r="MC169" s="17"/>
      <c r="MD169" s="17"/>
      <c r="ME169" s="17"/>
      <c r="MF169" s="17"/>
      <c r="MG169" s="17"/>
      <c r="MH169" s="17"/>
      <c r="MI169" s="17"/>
      <c r="MJ169" s="17"/>
      <c r="MK169" s="17"/>
      <c r="ML169" s="17"/>
      <c r="MM169" s="17"/>
      <c r="MN169" s="17"/>
      <c r="MO169" s="17"/>
      <c r="MP169" s="17"/>
      <c r="MQ169" s="17"/>
      <c r="MR169" s="17"/>
      <c r="MS169" s="17"/>
      <c r="MT169" s="17"/>
      <c r="MU169" s="17"/>
      <c r="MV169" s="17"/>
      <c r="MW169" s="17"/>
      <c r="MX169" s="17"/>
      <c r="MY169" s="17"/>
      <c r="MZ169" s="17"/>
      <c r="NA169" s="17"/>
      <c r="NB169" s="17"/>
      <c r="NC169" s="17"/>
      <c r="ND169" s="17"/>
      <c r="NE169" s="17"/>
      <c r="NF169" s="17"/>
      <c r="NG169" s="17"/>
      <c r="NH169" s="17"/>
      <c r="NI169" s="17"/>
      <c r="NJ169" s="17"/>
      <c r="NK169" s="17"/>
      <c r="NL169" s="17"/>
      <c r="NM169" s="17"/>
      <c r="NN169" s="17"/>
      <c r="NO169" s="17"/>
      <c r="NP169" s="17"/>
      <c r="NQ169" s="17"/>
      <c r="NR169" s="17"/>
      <c r="NS169" s="17"/>
      <c r="NT169" s="17"/>
      <c r="NU169" s="17"/>
      <c r="NV169" s="17"/>
      <c r="NW169" s="17"/>
      <c r="NX169" s="17"/>
      <c r="NY169" s="17"/>
      <c r="NZ169" s="17"/>
      <c r="OA169" s="17"/>
      <c r="OB169" s="17"/>
      <c r="OC169" s="17"/>
      <c r="OD169" s="17"/>
      <c r="OE169" s="17"/>
      <c r="OF169" s="17"/>
      <c r="OG169" s="17"/>
      <c r="OH169" s="17"/>
      <c r="OI169" s="17"/>
      <c r="OJ169" s="17"/>
      <c r="OK169" s="17"/>
      <c r="OL169" s="17"/>
      <c r="OM169" s="17"/>
      <c r="ON169" s="17"/>
      <c r="OO169" s="17"/>
      <c r="OP169" s="17"/>
      <c r="OQ169" s="17"/>
      <c r="OR169" s="17"/>
      <c r="OS169" s="17"/>
      <c r="OT169" s="17"/>
      <c r="OU169" s="17"/>
      <c r="OV169" s="17"/>
      <c r="OW169" s="17"/>
      <c r="OX169" s="17"/>
      <c r="OY169" s="17"/>
      <c r="OZ169" s="17"/>
      <c r="PA169" s="17"/>
      <c r="PB169" s="17"/>
      <c r="PC169" s="17"/>
      <c r="PD169" s="17"/>
      <c r="PE169" s="17"/>
      <c r="PF169" s="17"/>
      <c r="PG169" s="17"/>
      <c r="PH169" s="17"/>
      <c r="PI169" s="17"/>
      <c r="PJ169" s="17"/>
      <c r="PK169" s="17"/>
      <c r="PL169" s="17"/>
      <c r="PM169" s="17"/>
      <c r="PN169" s="17"/>
      <c r="PO169" s="17"/>
      <c r="PP169" s="17"/>
      <c r="PQ169" s="17"/>
      <c r="PR169" s="17"/>
      <c r="PS169" s="17"/>
      <c r="PT169" s="17"/>
      <c r="PU169" s="17"/>
      <c r="PV169" s="17"/>
      <c r="PW169" s="17"/>
      <c r="PX169" s="17"/>
      <c r="PY169" s="17"/>
      <c r="PZ169" s="17"/>
      <c r="QA169" s="17"/>
      <c r="QB169" s="17"/>
      <c r="QC169" s="17"/>
      <c r="QD169" s="17"/>
      <c r="QE169" s="17"/>
      <c r="QF169" s="17"/>
      <c r="QG169" s="17"/>
      <c r="QH169" s="17"/>
      <c r="QI169" s="17"/>
      <c r="QJ169" s="17"/>
      <c r="QK169" s="17"/>
      <c r="QL169" s="17"/>
      <c r="QM169" s="17"/>
      <c r="QN169" s="17"/>
      <c r="QO169" s="17"/>
      <c r="QP169" s="17"/>
      <c r="QQ169" s="17"/>
      <c r="QR169" s="17"/>
      <c r="QS169" s="17"/>
      <c r="QT169" s="17"/>
      <c r="QU169" s="17"/>
      <c r="QV169" s="17"/>
      <c r="QW169" s="17"/>
      <c r="QX169" s="17"/>
      <c r="QY169" s="17"/>
      <c r="QZ169" s="17"/>
      <c r="RA169" s="17"/>
      <c r="RB169" s="17"/>
      <c r="RC169" s="17"/>
      <c r="RD169" s="17"/>
      <c r="RE169" s="17"/>
      <c r="RF169" s="17"/>
      <c r="RG169" s="17"/>
      <c r="RH169" s="17"/>
      <c r="RI169" s="17"/>
      <c r="RJ169" s="17"/>
      <c r="RK169" s="17"/>
      <c r="RL169" s="17"/>
      <c r="RM169" s="17"/>
      <c r="RN169" s="17"/>
      <c r="RO169" s="17"/>
      <c r="RP169" s="17"/>
      <c r="RQ169" s="17"/>
      <c r="RR169" s="17"/>
      <c r="RS169" s="17"/>
      <c r="RT169" s="17"/>
      <c r="RU169" s="17"/>
      <c r="RV169" s="17"/>
      <c r="RW169" s="17"/>
      <c r="RX169" s="17"/>
      <c r="RY169" s="17"/>
      <c r="RZ169" s="17"/>
      <c r="SA169" s="17"/>
      <c r="SB169" s="17"/>
      <c r="SC169" s="17"/>
      <c r="SD169" s="17"/>
      <c r="SE169" s="17"/>
      <c r="SF169" s="17"/>
      <c r="SG169" s="17"/>
      <c r="SH169" s="17"/>
      <c r="SI169" s="17"/>
      <c r="SJ169" s="17"/>
      <c r="SK169" s="17"/>
      <c r="SL169" s="17"/>
      <c r="SM169" s="17"/>
      <c r="SN169" s="17"/>
      <c r="SO169" s="17"/>
      <c r="SP169" s="17"/>
      <c r="SQ169" s="17"/>
      <c r="SR169" s="17"/>
      <c r="SS169" s="17"/>
      <c r="ST169" s="17"/>
      <c r="SU169" s="17"/>
      <c r="SV169" s="17"/>
      <c r="SW169" s="17"/>
      <c r="SX169" s="17"/>
      <c r="SY169" s="17"/>
      <c r="SZ169" s="17"/>
      <c r="TA169" s="17"/>
      <c r="TB169" s="17"/>
      <c r="TC169" s="17"/>
      <c r="TD169" s="17"/>
      <c r="TE169" s="17"/>
      <c r="TF169" s="17"/>
      <c r="TG169" s="17"/>
      <c r="TH169" s="17"/>
      <c r="TI169" s="17"/>
      <c r="TJ169" s="17"/>
      <c r="TK169" s="17"/>
      <c r="TL169" s="17"/>
      <c r="TM169" s="17"/>
      <c r="TN169" s="17"/>
      <c r="TO169" s="17"/>
      <c r="TP169" s="17"/>
      <c r="TQ169" s="17"/>
      <c r="TR169" s="17"/>
      <c r="TS169" s="17"/>
      <c r="TT169" s="17"/>
      <c r="TU169" s="17"/>
      <c r="TV169" s="17"/>
      <c r="TW169" s="17"/>
      <c r="TX169" s="17"/>
      <c r="TY169" s="17"/>
      <c r="TZ169" s="17"/>
      <c r="UA169" s="17"/>
      <c r="UB169" s="17"/>
      <c r="UC169" s="17"/>
      <c r="UD169" s="17"/>
      <c r="UE169" s="17"/>
      <c r="UF169" s="17"/>
      <c r="UG169" s="17"/>
      <c r="UH169" s="17"/>
      <c r="UI169" s="17"/>
      <c r="UJ169" s="17"/>
      <c r="UK169" s="17"/>
      <c r="UL169" s="17"/>
      <c r="UM169" s="17"/>
      <c r="UN169" s="17"/>
      <c r="UO169" s="17"/>
      <c r="UP169" s="17"/>
      <c r="UQ169" s="17"/>
      <c r="UR169" s="17"/>
      <c r="US169" s="17"/>
      <c r="UT169" s="17"/>
      <c r="UU169" s="17"/>
      <c r="UV169" s="17"/>
      <c r="UW169" s="17"/>
      <c r="UX169" s="17"/>
      <c r="UY169" s="17"/>
      <c r="UZ169" s="17"/>
      <c r="VA169" s="17"/>
      <c r="VB169" s="17"/>
      <c r="VC169" s="17"/>
      <c r="VD169" s="17"/>
      <c r="VE169" s="17"/>
      <c r="VF169" s="17"/>
      <c r="VG169" s="17"/>
      <c r="VH169" s="17"/>
      <c r="VI169" s="17"/>
      <c r="VJ169" s="17"/>
      <c r="VK169" s="17"/>
      <c r="VL169" s="17"/>
      <c r="VM169" s="17"/>
      <c r="VN169" s="17"/>
      <c r="VO169" s="17"/>
      <c r="VP169" s="17"/>
      <c r="VQ169" s="17"/>
      <c r="VR169" s="17"/>
      <c r="VS169" s="17"/>
      <c r="VT169" s="17"/>
      <c r="VU169" s="17"/>
      <c r="VV169" s="17"/>
      <c r="VW169" s="17"/>
      <c r="VX169" s="17"/>
      <c r="VY169" s="17"/>
      <c r="VZ169" s="17"/>
      <c r="WA169" s="17"/>
      <c r="WB169" s="17"/>
      <c r="WC169" s="17"/>
      <c r="WD169" s="17"/>
      <c r="WE169" s="17"/>
      <c r="WF169" s="17"/>
      <c r="WG169" s="17"/>
      <c r="WH169" s="17"/>
      <c r="WI169" s="17"/>
      <c r="WJ169" s="17"/>
      <c r="WK169" s="17"/>
      <c r="WL169" s="17"/>
      <c r="WM169" s="17"/>
      <c r="WN169" s="17"/>
      <c r="WO169" s="17"/>
      <c r="WP169" s="17"/>
      <c r="WQ169" s="17"/>
      <c r="WR169" s="17"/>
      <c r="WS169" s="17"/>
      <c r="WT169" s="17"/>
      <c r="WU169" s="17"/>
      <c r="WV169" s="17"/>
      <c r="WW169" s="17"/>
      <c r="WX169" s="17"/>
      <c r="WY169" s="17"/>
      <c r="WZ169" s="17"/>
      <c r="XA169" s="17"/>
      <c r="XB169" s="17"/>
      <c r="XC169" s="17"/>
      <c r="XD169" s="17"/>
      <c r="XE169" s="17"/>
      <c r="XF169" s="17"/>
      <c r="XG169" s="17"/>
      <c r="XH169" s="17"/>
      <c r="XI169" s="17"/>
      <c r="XJ169" s="17"/>
      <c r="XK169" s="17"/>
      <c r="XL169" s="17"/>
      <c r="XM169" s="17"/>
      <c r="XN169" s="17"/>
      <c r="XO169" s="17"/>
      <c r="XP169" s="17"/>
      <c r="XQ169" s="17"/>
      <c r="XR169" s="17"/>
      <c r="XS169" s="17"/>
      <c r="XT169" s="17"/>
      <c r="XU169" s="17"/>
      <c r="XV169" s="17"/>
      <c r="XW169" s="17"/>
      <c r="XX169" s="17"/>
      <c r="XY169" s="17"/>
      <c r="XZ169" s="17"/>
      <c r="YA169" s="17"/>
      <c r="YB169" s="17"/>
      <c r="YC169" s="17"/>
      <c r="YD169" s="17"/>
      <c r="YE169" s="17"/>
      <c r="YF169" s="17"/>
      <c r="YG169" s="17"/>
      <c r="YH169" s="17"/>
      <c r="YI169" s="17"/>
      <c r="YJ169" s="17"/>
      <c r="YK169" s="17"/>
      <c r="YL169" s="17"/>
      <c r="YM169" s="17"/>
      <c r="YN169" s="17"/>
      <c r="YO169" s="17"/>
      <c r="YP169" s="17"/>
      <c r="YQ169" s="17"/>
      <c r="YR169" s="17"/>
      <c r="YS169" s="17"/>
      <c r="YT169" s="17"/>
      <c r="YU169" s="17"/>
      <c r="YV169" s="17"/>
      <c r="YW169" s="17"/>
      <c r="YX169" s="17"/>
      <c r="YY169" s="17"/>
      <c r="YZ169" s="17"/>
      <c r="ZA169" s="17"/>
      <c r="ZB169" s="17"/>
      <c r="ZC169" s="17"/>
      <c r="ZD169" s="17"/>
      <c r="ZE169" s="17"/>
      <c r="ZF169" s="17"/>
      <c r="ZG169" s="17"/>
      <c r="ZH169" s="17"/>
      <c r="ZI169" s="17"/>
      <c r="ZJ169" s="17"/>
      <c r="ZK169" s="17"/>
      <c r="ZL169" s="17"/>
      <c r="ZM169" s="17"/>
      <c r="ZN169" s="17"/>
      <c r="ZO169" s="17"/>
      <c r="ZP169" s="17"/>
      <c r="ZQ169" s="17"/>
      <c r="ZR169" s="17"/>
      <c r="ZS169" s="17"/>
      <c r="ZT169" s="17"/>
      <c r="ZU169" s="17"/>
      <c r="ZV169" s="17"/>
      <c r="ZW169" s="17"/>
      <c r="ZX169" s="17"/>
      <c r="ZY169" s="17"/>
      <c r="ZZ169" s="17"/>
      <c r="AAA169" s="17"/>
      <c r="AAB169" s="17"/>
      <c r="AAC169" s="17"/>
      <c r="AAD169" s="17"/>
      <c r="AAE169" s="17"/>
      <c r="AAF169" s="17"/>
      <c r="AAG169" s="17"/>
      <c r="AAH169" s="17"/>
      <c r="AAI169" s="17"/>
      <c r="AAJ169" s="17"/>
      <c r="AAK169" s="17"/>
      <c r="AAL169" s="17"/>
      <c r="AAM169" s="17"/>
      <c r="AAN169" s="17"/>
      <c r="AAO169" s="17"/>
      <c r="AAP169" s="17"/>
      <c r="AAQ169" s="17"/>
      <c r="AAR169" s="17"/>
      <c r="AAS169" s="17"/>
      <c r="AAT169" s="17"/>
      <c r="AAU169" s="17"/>
      <c r="AAV169" s="17"/>
      <c r="AAW169" s="17"/>
      <c r="AAX169" s="17"/>
      <c r="AAY169" s="17"/>
      <c r="AAZ169" s="17"/>
      <c r="ABA169" s="17"/>
      <c r="ABB169" s="17"/>
      <c r="ABC169" s="17"/>
      <c r="ABD169" s="17"/>
      <c r="ABE169" s="17"/>
      <c r="ABF169" s="17"/>
      <c r="ABG169" s="17"/>
      <c r="ABH169" s="17"/>
      <c r="ABI169" s="17"/>
      <c r="ABJ169" s="17"/>
      <c r="ABK169" s="17"/>
      <c r="ABL169" s="17"/>
      <c r="ABM169" s="17"/>
      <c r="ABN169" s="17"/>
      <c r="ABO169" s="17"/>
      <c r="ABP169" s="17"/>
      <c r="ABQ169" s="17"/>
      <c r="ABR169" s="17"/>
      <c r="ABS169" s="17"/>
      <c r="ABT169" s="17"/>
      <c r="ABU169" s="17"/>
      <c r="ABV169" s="17"/>
      <c r="ABW169" s="17"/>
      <c r="ABX169" s="17"/>
      <c r="ABY169" s="17"/>
      <c r="ABZ169" s="17"/>
      <c r="ACA169" s="17"/>
      <c r="ACB169" s="17"/>
      <c r="ACC169" s="17"/>
      <c r="ACD169" s="17"/>
      <c r="ACE169" s="17"/>
      <c r="ACF169" s="17"/>
      <c r="ACG169" s="17"/>
      <c r="ACH169" s="17"/>
      <c r="ACI169" s="17"/>
      <c r="ACJ169" s="17"/>
      <c r="ACK169" s="17"/>
      <c r="ACL169" s="17"/>
      <c r="ACM169" s="17"/>
      <c r="ACN169" s="17"/>
      <c r="ACO169" s="17"/>
      <c r="ACP169" s="17"/>
      <c r="ACQ169" s="17"/>
      <c r="ACR169" s="17"/>
      <c r="ACS169" s="17"/>
      <c r="ACT169" s="17"/>
      <c r="ACU169" s="17"/>
      <c r="ACV169" s="17"/>
      <c r="ACW169" s="17"/>
      <c r="ACX169" s="17"/>
      <c r="ACY169" s="17"/>
      <c r="ACZ169" s="17"/>
      <c r="ADA169" s="17"/>
      <c r="ADB169" s="17"/>
      <c r="ADC169" s="17"/>
      <c r="ADD169" s="17"/>
      <c r="ADE169" s="17"/>
      <c r="ADF169" s="17"/>
      <c r="ADG169" s="17"/>
      <c r="ADH169" s="17"/>
      <c r="ADI169" s="17"/>
      <c r="ADJ169" s="17"/>
      <c r="ADK169" s="17"/>
      <c r="ADL169" s="17"/>
      <c r="ADM169" s="17"/>
      <c r="ADN169" s="17"/>
      <c r="ADO169" s="17"/>
      <c r="ADP169" s="17"/>
      <c r="ADQ169" s="17"/>
      <c r="ADR169" s="17"/>
      <c r="ADS169" s="17"/>
      <c r="ADT169" s="17"/>
      <c r="ADU169" s="17"/>
      <c r="ADV169" s="17"/>
      <c r="ADW169" s="17"/>
      <c r="ADX169" s="17"/>
      <c r="ADY169" s="17"/>
      <c r="ADZ169" s="17"/>
      <c r="AEA169" s="17"/>
      <c r="AEB169" s="17"/>
      <c r="AEC169" s="17"/>
      <c r="AED169" s="17"/>
      <c r="AEE169" s="17"/>
      <c r="AEF169" s="17"/>
      <c r="AEG169" s="17"/>
      <c r="AEH169" s="17"/>
      <c r="AEI169" s="17"/>
      <c r="AEJ169" s="17"/>
      <c r="AEK169" s="17"/>
      <c r="AEL169" s="17"/>
      <c r="AEM169" s="17"/>
      <c r="AEN169" s="17"/>
      <c r="AEO169" s="17"/>
      <c r="AEP169" s="17"/>
      <c r="AEQ169" s="17"/>
      <c r="AER169" s="17"/>
      <c r="AES169" s="17"/>
      <c r="AET169" s="17"/>
      <c r="AEU169" s="17"/>
      <c r="AEV169" s="17"/>
      <c r="AEW169" s="17"/>
      <c r="AEX169" s="17"/>
      <c r="AEY169" s="17"/>
      <c r="AEZ169" s="17"/>
      <c r="AFA169" s="17"/>
      <c r="AFB169" s="17"/>
      <c r="AFC169" s="17"/>
      <c r="AFD169" s="17"/>
      <c r="AFE169" s="17"/>
      <c r="AFF169" s="17"/>
      <c r="AFG169" s="17"/>
      <c r="AFH169" s="17"/>
      <c r="AFI169" s="17"/>
      <c r="AFJ169" s="17"/>
      <c r="AFK169" s="17"/>
      <c r="AFL169" s="17"/>
      <c r="AFM169" s="17"/>
      <c r="AFN169" s="17"/>
      <c r="AFO169" s="17"/>
      <c r="AFP169" s="17"/>
      <c r="AFQ169" s="17"/>
      <c r="AFR169" s="17"/>
      <c r="AFS169" s="17"/>
      <c r="AFT169" s="17"/>
      <c r="AFU169" s="17"/>
      <c r="AFV169" s="17"/>
      <c r="AFW169" s="17"/>
      <c r="AFX169" s="17"/>
      <c r="AFY169" s="17"/>
      <c r="AFZ169" s="17"/>
      <c r="AGA169" s="17"/>
      <c r="AGB169" s="17"/>
      <c r="AGC169" s="17"/>
      <c r="AGD169" s="17"/>
      <c r="AGE169" s="17"/>
      <c r="AGF169" s="17"/>
      <c r="AGG169" s="17"/>
      <c r="AGH169" s="17"/>
      <c r="AGI169" s="17"/>
      <c r="AGJ169" s="17"/>
      <c r="AGK169" s="17"/>
      <c r="AGL169" s="17"/>
      <c r="AGM169" s="17"/>
      <c r="AGN169" s="17"/>
      <c r="AGO169" s="17"/>
      <c r="AGP169" s="17"/>
      <c r="AGQ169" s="17"/>
      <c r="AGR169" s="17"/>
      <c r="AGS169" s="17"/>
      <c r="AGT169" s="17"/>
      <c r="AGU169" s="17"/>
      <c r="AGV169" s="17"/>
      <c r="AGW169" s="17"/>
      <c r="AGX169" s="17"/>
      <c r="AGY169" s="17"/>
      <c r="AGZ169" s="17"/>
      <c r="AHA169" s="17"/>
      <c r="AHB169" s="17"/>
      <c r="AHC169" s="17"/>
      <c r="AHD169" s="17"/>
      <c r="AHE169" s="17"/>
      <c r="AHF169" s="17"/>
      <c r="AHG169" s="17"/>
      <c r="AHH169" s="17"/>
      <c r="AHI169" s="17"/>
      <c r="AHJ169" s="17"/>
      <c r="AHK169" s="17"/>
      <c r="AHL169" s="17"/>
      <c r="AHM169" s="17"/>
      <c r="AHN169" s="17"/>
      <c r="AHO169" s="17"/>
      <c r="AHP169" s="17"/>
      <c r="AHQ169" s="17"/>
      <c r="AHR169" s="17"/>
      <c r="AHS169" s="17"/>
      <c r="AHT169" s="17"/>
      <c r="AHU169" s="17"/>
      <c r="AHV169" s="17"/>
      <c r="AHW169" s="17"/>
      <c r="AHX169" s="17"/>
      <c r="AHY169" s="17"/>
      <c r="AHZ169" s="17"/>
      <c r="AIA169" s="17"/>
      <c r="AIB169" s="17"/>
      <c r="AIC169" s="17"/>
      <c r="AID169" s="17"/>
      <c r="AIE169" s="17"/>
      <c r="AIF169" s="17"/>
      <c r="AIG169" s="17"/>
      <c r="AIH169" s="17"/>
      <c r="AII169" s="17"/>
      <c r="AIJ169" s="17"/>
      <c r="AIK169" s="17"/>
      <c r="AIL169" s="17"/>
      <c r="AIM169" s="17"/>
      <c r="AIN169" s="17"/>
      <c r="AIO169" s="17"/>
      <c r="AIP169" s="17"/>
      <c r="AIQ169" s="17"/>
      <c r="AIR169" s="17"/>
      <c r="AIS169" s="17"/>
      <c r="AIT169" s="17"/>
      <c r="AIU169" s="17"/>
      <c r="AIV169" s="17"/>
      <c r="AIW169" s="17"/>
      <c r="AIX169" s="17"/>
      <c r="AIY169" s="17"/>
      <c r="AIZ169" s="17"/>
      <c r="AJA169" s="17"/>
      <c r="AJB169" s="17"/>
      <c r="AJC169" s="17"/>
      <c r="AJD169" s="17"/>
      <c r="AJE169" s="17"/>
      <c r="AJF169" s="17"/>
      <c r="AJG169" s="17"/>
      <c r="AJH169" s="17"/>
      <c r="AJI169" s="17"/>
      <c r="AJJ169" s="17"/>
      <c r="AJK169" s="17"/>
      <c r="AJL169" s="17"/>
      <c r="AJM169" s="17"/>
      <c r="AJN169" s="17"/>
      <c r="AJO169" s="17"/>
      <c r="AJP169" s="17"/>
      <c r="AJQ169" s="17"/>
      <c r="AJR169" s="17"/>
      <c r="AJS169" s="17"/>
      <c r="AJT169" s="17"/>
      <c r="AJU169" s="17"/>
      <c r="AJV169" s="17"/>
      <c r="AJW169" s="17"/>
      <c r="AJX169" s="17"/>
      <c r="AJY169" s="17"/>
      <c r="AJZ169" s="17"/>
      <c r="AKA169" s="17"/>
      <c r="AKB169" s="17"/>
      <c r="AKC169" s="17"/>
      <c r="AKD169" s="17"/>
      <c r="AKE169" s="17"/>
      <c r="AKF169" s="17"/>
      <c r="AKG169" s="17"/>
      <c r="AKH169" s="17"/>
      <c r="AKI169" s="17"/>
      <c r="AKJ169" s="17"/>
      <c r="AKK169" s="17"/>
      <c r="AKL169" s="17"/>
      <c r="AKM169" s="17"/>
      <c r="AKN169" s="17"/>
      <c r="AKO169" s="17"/>
      <c r="AKP169" s="17"/>
      <c r="AKQ169" s="17"/>
      <c r="AKR169" s="17"/>
      <c r="AKS169" s="17"/>
      <c r="AKT169" s="17"/>
      <c r="AKU169" s="17"/>
      <c r="AKV169" s="17"/>
      <c r="AKW169" s="17"/>
      <c r="AKX169" s="17"/>
      <c r="AKY169" s="17"/>
      <c r="AKZ169" s="17"/>
      <c r="ALA169" s="17"/>
      <c r="ALB169" s="17"/>
      <c r="ALC169" s="17"/>
      <c r="ALD169" s="17"/>
      <c r="ALE169" s="17"/>
      <c r="ALF169" s="17"/>
      <c r="ALG169" s="17"/>
      <c r="ALH169" s="17"/>
      <c r="ALI169" s="17"/>
      <c r="ALJ169" s="17"/>
      <c r="ALK169" s="17"/>
      <c r="ALL169" s="17"/>
      <c r="ALM169" s="17"/>
      <c r="ALN169" s="17"/>
      <c r="ALO169" s="17"/>
      <c r="ALP169" s="17"/>
      <c r="ALQ169" s="17"/>
      <c r="ALR169" s="17"/>
      <c r="ALS169" s="17"/>
      <c r="ALT169" s="17"/>
      <c r="ALU169" s="17"/>
      <c r="ALV169" s="17"/>
      <c r="ALW169" s="17"/>
      <c r="ALX169" s="17"/>
    </row>
    <row r="170" spans="1:1012" s="19" customFormat="1" ht="20.25" customHeight="1" x14ac:dyDescent="0.35">
      <c r="A170" s="18">
        <v>159</v>
      </c>
      <c r="B170" s="71" t="s">
        <v>299</v>
      </c>
      <c r="C170" s="71" t="s">
        <v>315</v>
      </c>
      <c r="D170" s="115" t="s">
        <v>685</v>
      </c>
      <c r="E170" s="71" t="s">
        <v>316</v>
      </c>
      <c r="F170" s="115">
        <v>10</v>
      </c>
      <c r="G170" s="71" t="s">
        <v>311</v>
      </c>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c r="BI170" s="30"/>
      <c r="BJ170" s="30"/>
      <c r="BK170" s="30"/>
      <c r="BL170" s="30"/>
      <c r="BM170" s="30"/>
      <c r="BN170" s="30"/>
      <c r="BO170" s="30"/>
      <c r="BP170" s="30"/>
      <c r="BQ170" s="30"/>
      <c r="BR170" s="30"/>
      <c r="BS170" s="30"/>
      <c r="BT170" s="30"/>
      <c r="BU170" s="30"/>
      <c r="BV170" s="30"/>
      <c r="BW170" s="30"/>
      <c r="BX170" s="30"/>
      <c r="BY170" s="30"/>
      <c r="BZ170" s="30"/>
      <c r="CA170" s="30"/>
      <c r="CB170" s="30"/>
      <c r="CC170" s="30"/>
      <c r="CD170" s="30"/>
      <c r="CE170" s="30"/>
      <c r="CF170" s="30"/>
      <c r="CG170" s="30"/>
      <c r="CH170" s="30"/>
      <c r="CI170" s="30"/>
      <c r="CJ170" s="30"/>
      <c r="CK170" s="30"/>
      <c r="CL170" s="30"/>
      <c r="CM170" s="30"/>
      <c r="CN170" s="30"/>
      <c r="CO170" s="30"/>
      <c r="CP170" s="30"/>
      <c r="CQ170" s="30"/>
      <c r="CR170" s="30"/>
      <c r="CS170" s="30"/>
      <c r="CT170" s="30"/>
      <c r="CU170" s="30"/>
      <c r="CV170" s="30"/>
      <c r="CW170" s="30"/>
      <c r="CX170" s="30"/>
      <c r="CY170" s="30"/>
      <c r="CZ170" s="30"/>
      <c r="DA170" s="30"/>
      <c r="DB170" s="30"/>
      <c r="DC170" s="30"/>
      <c r="DD170" s="30"/>
      <c r="DE170" s="30"/>
      <c r="DF170" s="30"/>
      <c r="DG170" s="30"/>
      <c r="DH170" s="30"/>
      <c r="DI170" s="30"/>
      <c r="DJ170" s="30"/>
      <c r="DK170" s="30"/>
      <c r="DL170" s="30"/>
      <c r="DM170" s="30"/>
      <c r="DN170" s="30"/>
      <c r="DO170" s="30"/>
      <c r="DP170" s="30"/>
      <c r="DQ170" s="30"/>
      <c r="DR170" s="30"/>
      <c r="DS170" s="30"/>
      <c r="DT170" s="30"/>
      <c r="DU170" s="30"/>
      <c r="DV170" s="30"/>
      <c r="DW170" s="30"/>
      <c r="DX170" s="30"/>
      <c r="DY170" s="30"/>
      <c r="DZ170" s="30"/>
      <c r="EA170" s="30"/>
      <c r="EB170" s="30"/>
      <c r="EC170" s="30"/>
      <c r="ED170" s="30"/>
      <c r="EE170" s="30"/>
      <c r="EF170" s="30"/>
      <c r="EG170" s="30"/>
      <c r="EH170" s="30"/>
      <c r="EI170" s="30"/>
      <c r="EJ170" s="30"/>
      <c r="EK170" s="30"/>
      <c r="EL170" s="30"/>
      <c r="EM170" s="30"/>
      <c r="EN170" s="30"/>
      <c r="EO170" s="30"/>
      <c r="EP170" s="30"/>
      <c r="EQ170" s="30"/>
      <c r="ER170" s="30"/>
      <c r="ES170" s="30"/>
      <c r="ET170" s="30"/>
      <c r="EU170" s="30"/>
      <c r="EV170" s="30"/>
      <c r="EW170" s="30"/>
      <c r="EX170" s="30"/>
      <c r="EY170" s="30"/>
      <c r="EZ170" s="30"/>
      <c r="FA170" s="30"/>
      <c r="FB170" s="30"/>
      <c r="FC170" s="30"/>
      <c r="FD170" s="30"/>
      <c r="FE170" s="30"/>
      <c r="FF170" s="30"/>
      <c r="FG170" s="30"/>
      <c r="FH170" s="30"/>
      <c r="FI170" s="30"/>
      <c r="FJ170" s="30"/>
      <c r="FK170" s="30"/>
      <c r="FL170" s="30"/>
      <c r="FM170" s="30"/>
      <c r="FN170" s="30"/>
      <c r="FO170" s="30"/>
      <c r="FP170" s="30"/>
      <c r="FQ170" s="30"/>
      <c r="FR170" s="30"/>
      <c r="FS170" s="30"/>
      <c r="FT170" s="30"/>
      <c r="FU170" s="30"/>
      <c r="FV170" s="30"/>
      <c r="FW170" s="30"/>
      <c r="FX170" s="30"/>
      <c r="FY170" s="30"/>
      <c r="FZ170" s="30"/>
      <c r="GA170" s="30"/>
      <c r="GB170" s="30"/>
      <c r="GC170" s="30"/>
      <c r="GD170" s="30"/>
      <c r="GE170" s="30"/>
      <c r="GF170" s="30"/>
      <c r="GG170" s="30"/>
      <c r="GH170" s="30"/>
      <c r="GI170" s="30"/>
      <c r="GJ170" s="30"/>
      <c r="GK170" s="30"/>
      <c r="GL170" s="30"/>
      <c r="GM170" s="30"/>
      <c r="GN170" s="30"/>
      <c r="GO170" s="30"/>
      <c r="GP170" s="30"/>
      <c r="GQ170" s="30"/>
      <c r="GR170" s="30"/>
      <c r="GS170" s="30"/>
      <c r="GT170" s="30"/>
      <c r="GU170" s="30"/>
      <c r="GV170" s="30"/>
      <c r="GW170" s="30"/>
      <c r="GX170" s="30"/>
      <c r="GY170" s="30"/>
      <c r="GZ170" s="30"/>
      <c r="HA170" s="30"/>
      <c r="HB170" s="30"/>
      <c r="HC170" s="30"/>
      <c r="HD170" s="30"/>
      <c r="HE170" s="30"/>
      <c r="HF170" s="30"/>
      <c r="HG170" s="30"/>
      <c r="HH170" s="30"/>
      <c r="HI170" s="30"/>
      <c r="HJ170" s="30"/>
      <c r="HK170" s="30"/>
      <c r="HL170" s="30"/>
      <c r="HM170" s="30"/>
      <c r="HN170" s="30"/>
      <c r="HO170" s="30"/>
      <c r="HP170" s="30"/>
      <c r="HQ170" s="30"/>
      <c r="HR170" s="30"/>
      <c r="HS170" s="30"/>
      <c r="HT170" s="30"/>
      <c r="HU170" s="30"/>
      <c r="HV170" s="30"/>
      <c r="HW170" s="30"/>
      <c r="HX170" s="30"/>
      <c r="HY170" s="30"/>
      <c r="HZ170" s="30"/>
      <c r="IA170" s="30"/>
      <c r="IB170" s="30"/>
      <c r="IC170" s="30"/>
      <c r="ID170" s="30"/>
      <c r="IE170" s="30"/>
      <c r="IF170" s="30"/>
      <c r="IG170" s="30"/>
      <c r="IH170" s="30"/>
      <c r="II170" s="30"/>
      <c r="IJ170" s="30"/>
      <c r="IK170" s="30"/>
      <c r="IL170" s="30"/>
      <c r="IM170" s="30"/>
      <c r="IN170" s="30"/>
      <c r="IO170" s="30"/>
      <c r="IP170" s="30"/>
      <c r="IQ170" s="30"/>
      <c r="IR170" s="30"/>
      <c r="IS170" s="30"/>
      <c r="IT170" s="30"/>
      <c r="IU170" s="30"/>
      <c r="IV170" s="30"/>
      <c r="IW170" s="30"/>
      <c r="IX170" s="30"/>
      <c r="IY170" s="30"/>
      <c r="IZ170" s="30"/>
      <c r="JA170" s="30"/>
      <c r="JB170" s="30"/>
      <c r="JC170" s="30"/>
      <c r="JD170" s="30"/>
      <c r="JE170" s="30"/>
      <c r="JF170" s="30"/>
      <c r="JG170" s="30"/>
      <c r="JH170" s="30"/>
      <c r="JI170" s="30"/>
      <c r="JJ170" s="30"/>
      <c r="JK170" s="30"/>
      <c r="JL170" s="30"/>
      <c r="JM170" s="30"/>
      <c r="JN170" s="30"/>
      <c r="JO170" s="30"/>
      <c r="JP170" s="30"/>
      <c r="JQ170" s="30"/>
      <c r="JR170" s="30"/>
      <c r="JS170" s="30"/>
      <c r="JT170" s="30"/>
      <c r="JU170" s="30"/>
      <c r="JV170" s="30"/>
      <c r="JW170" s="30"/>
      <c r="JX170" s="30"/>
      <c r="JY170" s="30"/>
      <c r="JZ170" s="30"/>
      <c r="KA170" s="30"/>
      <c r="KB170" s="30"/>
      <c r="KC170" s="30"/>
      <c r="KD170" s="30"/>
      <c r="KE170" s="30"/>
      <c r="KF170" s="30"/>
      <c r="KG170" s="30"/>
      <c r="KH170" s="30"/>
      <c r="KI170" s="30"/>
      <c r="KJ170" s="30"/>
      <c r="KK170" s="30"/>
      <c r="KL170" s="30"/>
      <c r="KM170" s="30"/>
      <c r="KN170" s="30"/>
      <c r="KO170" s="30"/>
      <c r="KP170" s="30"/>
      <c r="KQ170" s="30"/>
      <c r="KR170" s="30"/>
      <c r="KS170" s="30"/>
      <c r="KT170" s="30"/>
      <c r="KU170" s="30"/>
      <c r="KV170" s="30"/>
      <c r="KW170" s="30"/>
      <c r="KX170" s="30"/>
      <c r="KY170" s="30"/>
      <c r="KZ170" s="30"/>
      <c r="LA170" s="30"/>
      <c r="LB170" s="30"/>
      <c r="LC170" s="30"/>
      <c r="LD170" s="30"/>
      <c r="LE170" s="30"/>
      <c r="LF170" s="30"/>
      <c r="LG170" s="30"/>
      <c r="LH170" s="30"/>
      <c r="LI170" s="30"/>
      <c r="LJ170" s="30"/>
      <c r="LK170" s="30"/>
      <c r="LL170" s="30"/>
      <c r="LM170" s="30"/>
      <c r="LN170" s="30"/>
      <c r="LO170" s="30"/>
      <c r="LP170" s="30"/>
      <c r="LQ170" s="30"/>
      <c r="LR170" s="30"/>
      <c r="LS170" s="30"/>
      <c r="LT170" s="30"/>
      <c r="LU170" s="30"/>
      <c r="LV170" s="30"/>
      <c r="LW170" s="30"/>
      <c r="LX170" s="30"/>
      <c r="LY170" s="30"/>
      <c r="LZ170" s="30"/>
      <c r="MA170" s="30"/>
      <c r="MB170" s="30"/>
      <c r="MC170" s="30"/>
      <c r="MD170" s="30"/>
      <c r="ME170" s="30"/>
      <c r="MF170" s="30"/>
      <c r="MG170" s="30"/>
      <c r="MH170" s="30"/>
      <c r="MI170" s="30"/>
      <c r="MJ170" s="30"/>
      <c r="MK170" s="30"/>
      <c r="ML170" s="30"/>
      <c r="MM170" s="30"/>
      <c r="MN170" s="30"/>
      <c r="MO170" s="30"/>
      <c r="MP170" s="30"/>
      <c r="MQ170" s="30"/>
      <c r="MR170" s="30"/>
      <c r="MS170" s="30"/>
      <c r="MT170" s="30"/>
      <c r="MU170" s="30"/>
      <c r="MV170" s="30"/>
      <c r="MW170" s="30"/>
      <c r="MX170" s="30"/>
      <c r="MY170" s="30"/>
      <c r="MZ170" s="30"/>
      <c r="NA170" s="30"/>
      <c r="NB170" s="30"/>
      <c r="NC170" s="30"/>
      <c r="ND170" s="30"/>
      <c r="NE170" s="30"/>
      <c r="NF170" s="30"/>
      <c r="NG170" s="30"/>
      <c r="NH170" s="30"/>
      <c r="NI170" s="30"/>
      <c r="NJ170" s="30"/>
      <c r="NK170" s="30"/>
      <c r="NL170" s="30"/>
      <c r="NM170" s="30"/>
      <c r="NN170" s="30"/>
      <c r="NO170" s="30"/>
      <c r="NP170" s="30"/>
      <c r="NQ170" s="30"/>
      <c r="NR170" s="30"/>
      <c r="NS170" s="30"/>
      <c r="NT170" s="30"/>
      <c r="NU170" s="30"/>
      <c r="NV170" s="30"/>
      <c r="NW170" s="30"/>
      <c r="NX170" s="30"/>
      <c r="NY170" s="30"/>
      <c r="NZ170" s="30"/>
      <c r="OA170" s="30"/>
      <c r="OB170" s="30"/>
      <c r="OC170" s="30"/>
      <c r="OD170" s="30"/>
      <c r="OE170" s="30"/>
      <c r="OF170" s="30"/>
      <c r="OG170" s="30"/>
      <c r="OH170" s="30"/>
      <c r="OI170" s="30"/>
      <c r="OJ170" s="30"/>
      <c r="OK170" s="30"/>
      <c r="OL170" s="30"/>
      <c r="OM170" s="30"/>
      <c r="ON170" s="30"/>
      <c r="OO170" s="30"/>
      <c r="OP170" s="30"/>
      <c r="OQ170" s="30"/>
      <c r="OR170" s="30"/>
      <c r="OS170" s="30"/>
      <c r="OT170" s="30"/>
      <c r="OU170" s="30"/>
      <c r="OV170" s="30"/>
      <c r="OW170" s="30"/>
      <c r="OX170" s="30"/>
      <c r="OY170" s="30"/>
      <c r="OZ170" s="30"/>
      <c r="PA170" s="30"/>
      <c r="PB170" s="30"/>
      <c r="PC170" s="30"/>
      <c r="PD170" s="30"/>
      <c r="PE170" s="30"/>
      <c r="PF170" s="30"/>
      <c r="PG170" s="30"/>
      <c r="PH170" s="30"/>
      <c r="PI170" s="30"/>
      <c r="PJ170" s="30"/>
      <c r="PK170" s="30"/>
      <c r="PL170" s="30"/>
      <c r="PM170" s="30"/>
      <c r="PN170" s="30"/>
      <c r="PO170" s="30"/>
      <c r="PP170" s="30"/>
      <c r="PQ170" s="30"/>
      <c r="PR170" s="30"/>
      <c r="PS170" s="30"/>
      <c r="PT170" s="30"/>
      <c r="PU170" s="30"/>
      <c r="PV170" s="30"/>
      <c r="PW170" s="30"/>
      <c r="PX170" s="30"/>
      <c r="PY170" s="30"/>
      <c r="PZ170" s="30"/>
      <c r="QA170" s="30"/>
      <c r="QB170" s="30"/>
      <c r="QC170" s="30"/>
      <c r="QD170" s="30"/>
      <c r="QE170" s="30"/>
      <c r="QF170" s="30"/>
      <c r="QG170" s="30"/>
      <c r="QH170" s="30"/>
      <c r="QI170" s="30"/>
      <c r="QJ170" s="30"/>
      <c r="QK170" s="30"/>
      <c r="QL170" s="30"/>
      <c r="QM170" s="30"/>
      <c r="QN170" s="30"/>
      <c r="QO170" s="30"/>
      <c r="QP170" s="30"/>
      <c r="QQ170" s="30"/>
      <c r="QR170" s="30"/>
      <c r="QS170" s="30"/>
      <c r="QT170" s="30"/>
      <c r="QU170" s="30"/>
      <c r="QV170" s="30"/>
      <c r="QW170" s="30"/>
      <c r="QX170" s="30"/>
      <c r="QY170" s="30"/>
      <c r="QZ170" s="30"/>
      <c r="RA170" s="30"/>
      <c r="RB170" s="30"/>
      <c r="RC170" s="30"/>
      <c r="RD170" s="30"/>
      <c r="RE170" s="30"/>
      <c r="RF170" s="30"/>
      <c r="RG170" s="30"/>
      <c r="RH170" s="30"/>
      <c r="RI170" s="30"/>
      <c r="RJ170" s="30"/>
      <c r="RK170" s="30"/>
      <c r="RL170" s="30"/>
      <c r="RM170" s="30"/>
      <c r="RN170" s="30"/>
      <c r="RO170" s="30"/>
      <c r="RP170" s="30"/>
      <c r="RQ170" s="30"/>
      <c r="RR170" s="30"/>
      <c r="RS170" s="30"/>
      <c r="RT170" s="30"/>
      <c r="RU170" s="30"/>
      <c r="RV170" s="30"/>
      <c r="RW170" s="30"/>
      <c r="RX170" s="30"/>
      <c r="RY170" s="30"/>
      <c r="RZ170" s="30"/>
      <c r="SA170" s="30"/>
      <c r="SB170" s="30"/>
      <c r="SC170" s="30"/>
      <c r="SD170" s="30"/>
      <c r="SE170" s="30"/>
      <c r="SF170" s="30"/>
      <c r="SG170" s="30"/>
      <c r="SH170" s="30"/>
      <c r="SI170" s="30"/>
      <c r="SJ170" s="30"/>
      <c r="SK170" s="30"/>
      <c r="SL170" s="30"/>
      <c r="SM170" s="30"/>
      <c r="SN170" s="30"/>
      <c r="SO170" s="30"/>
      <c r="SP170" s="30"/>
      <c r="SQ170" s="30"/>
      <c r="SR170" s="30"/>
      <c r="SS170" s="30"/>
      <c r="ST170" s="30"/>
      <c r="SU170" s="30"/>
      <c r="SV170" s="30"/>
      <c r="SW170" s="30"/>
      <c r="SX170" s="30"/>
      <c r="SY170" s="30"/>
      <c r="SZ170" s="30"/>
      <c r="TA170" s="30"/>
      <c r="TB170" s="30"/>
      <c r="TC170" s="30"/>
      <c r="TD170" s="30"/>
      <c r="TE170" s="30"/>
      <c r="TF170" s="30"/>
      <c r="TG170" s="30"/>
      <c r="TH170" s="30"/>
      <c r="TI170" s="30"/>
      <c r="TJ170" s="30"/>
      <c r="TK170" s="30"/>
      <c r="TL170" s="30"/>
      <c r="TM170" s="30"/>
      <c r="TN170" s="30"/>
      <c r="TO170" s="30"/>
      <c r="TP170" s="30"/>
      <c r="TQ170" s="30"/>
      <c r="TR170" s="30"/>
      <c r="TS170" s="30"/>
      <c r="TT170" s="30"/>
      <c r="TU170" s="30"/>
      <c r="TV170" s="30"/>
      <c r="TW170" s="30"/>
      <c r="TX170" s="30"/>
      <c r="TY170" s="30"/>
      <c r="TZ170" s="30"/>
      <c r="UA170" s="30"/>
      <c r="UB170" s="30"/>
      <c r="UC170" s="30"/>
      <c r="UD170" s="30"/>
      <c r="UE170" s="30"/>
      <c r="UF170" s="30"/>
      <c r="UG170" s="30"/>
      <c r="UH170" s="30"/>
      <c r="UI170" s="30"/>
      <c r="UJ170" s="30"/>
      <c r="UK170" s="30"/>
      <c r="UL170" s="30"/>
      <c r="UM170" s="30"/>
      <c r="UN170" s="30"/>
      <c r="UO170" s="30"/>
      <c r="UP170" s="30"/>
      <c r="UQ170" s="30"/>
      <c r="UR170" s="30"/>
      <c r="US170" s="30"/>
      <c r="UT170" s="30"/>
      <c r="UU170" s="30"/>
      <c r="UV170" s="30"/>
      <c r="UW170" s="30"/>
      <c r="UX170" s="30"/>
      <c r="UY170" s="30"/>
      <c r="UZ170" s="30"/>
      <c r="VA170" s="30"/>
      <c r="VB170" s="30"/>
      <c r="VC170" s="30"/>
      <c r="VD170" s="30"/>
      <c r="VE170" s="30"/>
      <c r="VF170" s="30"/>
      <c r="VG170" s="30"/>
      <c r="VH170" s="30"/>
      <c r="VI170" s="30"/>
      <c r="VJ170" s="30"/>
      <c r="VK170" s="30"/>
      <c r="VL170" s="30"/>
      <c r="VM170" s="30"/>
      <c r="VN170" s="30"/>
      <c r="VO170" s="30"/>
      <c r="VP170" s="30"/>
      <c r="VQ170" s="30"/>
      <c r="VR170" s="30"/>
      <c r="VS170" s="30"/>
      <c r="VT170" s="30"/>
      <c r="VU170" s="30"/>
      <c r="VV170" s="30"/>
      <c r="VW170" s="30"/>
      <c r="VX170" s="30"/>
      <c r="VY170" s="30"/>
      <c r="VZ170" s="30"/>
      <c r="WA170" s="30"/>
      <c r="WB170" s="30"/>
      <c r="WC170" s="30"/>
      <c r="WD170" s="30"/>
      <c r="WE170" s="30"/>
      <c r="WF170" s="30"/>
      <c r="WG170" s="30"/>
      <c r="WH170" s="30"/>
      <c r="WI170" s="30"/>
      <c r="WJ170" s="30"/>
      <c r="WK170" s="30"/>
      <c r="WL170" s="30"/>
      <c r="WM170" s="30"/>
      <c r="WN170" s="30"/>
      <c r="WO170" s="30"/>
      <c r="WP170" s="30"/>
      <c r="WQ170" s="30"/>
      <c r="WR170" s="30"/>
      <c r="WS170" s="30"/>
      <c r="WT170" s="30"/>
      <c r="WU170" s="30"/>
      <c r="WV170" s="30"/>
      <c r="WW170" s="30"/>
      <c r="WX170" s="30"/>
      <c r="WY170" s="30"/>
      <c r="WZ170" s="30"/>
      <c r="XA170" s="30"/>
      <c r="XB170" s="30"/>
      <c r="XC170" s="30"/>
      <c r="XD170" s="30"/>
      <c r="XE170" s="30"/>
      <c r="XF170" s="30"/>
      <c r="XG170" s="30"/>
      <c r="XH170" s="30"/>
      <c r="XI170" s="30"/>
      <c r="XJ170" s="30"/>
      <c r="XK170" s="30"/>
      <c r="XL170" s="30"/>
      <c r="XM170" s="30"/>
      <c r="XN170" s="30"/>
      <c r="XO170" s="30"/>
      <c r="XP170" s="30"/>
      <c r="XQ170" s="30"/>
      <c r="XR170" s="30"/>
      <c r="XS170" s="30"/>
      <c r="XT170" s="30"/>
      <c r="XU170" s="30"/>
      <c r="XV170" s="30"/>
      <c r="XW170" s="30"/>
      <c r="XX170" s="30"/>
      <c r="XY170" s="30"/>
      <c r="XZ170" s="30"/>
      <c r="YA170" s="30"/>
      <c r="YB170" s="30"/>
      <c r="YC170" s="30"/>
      <c r="YD170" s="30"/>
      <c r="YE170" s="30"/>
      <c r="YF170" s="30"/>
      <c r="YG170" s="30"/>
      <c r="YH170" s="30"/>
      <c r="YI170" s="30"/>
      <c r="YJ170" s="30"/>
      <c r="YK170" s="30"/>
      <c r="YL170" s="30"/>
      <c r="YM170" s="30"/>
      <c r="YN170" s="30"/>
      <c r="YO170" s="30"/>
      <c r="YP170" s="30"/>
      <c r="YQ170" s="30"/>
      <c r="YR170" s="30"/>
      <c r="YS170" s="30"/>
      <c r="YT170" s="30"/>
      <c r="YU170" s="30"/>
      <c r="YV170" s="30"/>
      <c r="YW170" s="30"/>
      <c r="YX170" s="30"/>
      <c r="YY170" s="30"/>
      <c r="YZ170" s="30"/>
      <c r="ZA170" s="30"/>
      <c r="ZB170" s="30"/>
      <c r="ZC170" s="30"/>
      <c r="ZD170" s="30"/>
      <c r="ZE170" s="30"/>
      <c r="ZF170" s="30"/>
      <c r="ZG170" s="30"/>
      <c r="ZH170" s="30"/>
      <c r="ZI170" s="30"/>
      <c r="ZJ170" s="30"/>
      <c r="ZK170" s="30"/>
      <c r="ZL170" s="30"/>
      <c r="ZM170" s="30"/>
      <c r="ZN170" s="30"/>
      <c r="ZO170" s="30"/>
      <c r="ZP170" s="30"/>
      <c r="ZQ170" s="30"/>
      <c r="ZR170" s="30"/>
      <c r="ZS170" s="30"/>
      <c r="ZT170" s="30"/>
      <c r="ZU170" s="30"/>
      <c r="ZV170" s="30"/>
      <c r="ZW170" s="30"/>
      <c r="ZX170" s="30"/>
      <c r="ZY170" s="30"/>
      <c r="ZZ170" s="30"/>
      <c r="AAA170" s="30"/>
      <c r="AAB170" s="30"/>
      <c r="AAC170" s="30"/>
      <c r="AAD170" s="30"/>
      <c r="AAE170" s="30"/>
      <c r="AAF170" s="30"/>
      <c r="AAG170" s="30"/>
      <c r="AAH170" s="30"/>
      <c r="AAI170" s="30"/>
      <c r="AAJ170" s="30"/>
      <c r="AAK170" s="30"/>
      <c r="AAL170" s="30"/>
      <c r="AAM170" s="30"/>
      <c r="AAN170" s="30"/>
      <c r="AAO170" s="30"/>
      <c r="AAP170" s="30"/>
      <c r="AAQ170" s="30"/>
      <c r="AAR170" s="30"/>
      <c r="AAS170" s="30"/>
      <c r="AAT170" s="30"/>
      <c r="AAU170" s="30"/>
      <c r="AAV170" s="30"/>
      <c r="AAW170" s="30"/>
      <c r="AAX170" s="30"/>
      <c r="AAY170" s="30"/>
      <c r="AAZ170" s="30"/>
      <c r="ABA170" s="30"/>
      <c r="ABB170" s="30"/>
      <c r="ABC170" s="30"/>
      <c r="ABD170" s="30"/>
      <c r="ABE170" s="30"/>
      <c r="ABF170" s="30"/>
      <c r="ABG170" s="30"/>
      <c r="ABH170" s="30"/>
      <c r="ABI170" s="30"/>
      <c r="ABJ170" s="30"/>
      <c r="ABK170" s="30"/>
      <c r="ABL170" s="30"/>
      <c r="ABM170" s="30"/>
      <c r="ABN170" s="30"/>
      <c r="ABO170" s="30"/>
      <c r="ABP170" s="30"/>
      <c r="ABQ170" s="30"/>
      <c r="ABR170" s="30"/>
      <c r="ABS170" s="30"/>
      <c r="ABT170" s="30"/>
      <c r="ABU170" s="30"/>
      <c r="ABV170" s="30"/>
      <c r="ABW170" s="30"/>
      <c r="ABX170" s="30"/>
      <c r="ABY170" s="30"/>
      <c r="ABZ170" s="30"/>
      <c r="ACA170" s="30"/>
      <c r="ACB170" s="30"/>
      <c r="ACC170" s="30"/>
      <c r="ACD170" s="30"/>
      <c r="ACE170" s="30"/>
      <c r="ACF170" s="30"/>
      <c r="ACG170" s="30"/>
      <c r="ACH170" s="30"/>
      <c r="ACI170" s="30"/>
      <c r="ACJ170" s="30"/>
      <c r="ACK170" s="30"/>
      <c r="ACL170" s="30"/>
      <c r="ACM170" s="30"/>
      <c r="ACN170" s="30"/>
      <c r="ACO170" s="30"/>
      <c r="ACP170" s="30"/>
      <c r="ACQ170" s="30"/>
      <c r="ACR170" s="30"/>
      <c r="ACS170" s="30"/>
      <c r="ACT170" s="30"/>
      <c r="ACU170" s="30"/>
      <c r="ACV170" s="30"/>
      <c r="ACW170" s="30"/>
      <c r="ACX170" s="30"/>
      <c r="ACY170" s="30"/>
      <c r="ACZ170" s="30"/>
      <c r="ADA170" s="30"/>
      <c r="ADB170" s="30"/>
      <c r="ADC170" s="30"/>
      <c r="ADD170" s="30"/>
      <c r="ADE170" s="30"/>
      <c r="ADF170" s="30"/>
      <c r="ADG170" s="30"/>
      <c r="ADH170" s="30"/>
      <c r="ADI170" s="30"/>
      <c r="ADJ170" s="30"/>
      <c r="ADK170" s="30"/>
      <c r="ADL170" s="30"/>
      <c r="ADM170" s="30"/>
      <c r="ADN170" s="30"/>
      <c r="ADO170" s="30"/>
      <c r="ADP170" s="30"/>
      <c r="ADQ170" s="30"/>
      <c r="ADR170" s="30"/>
      <c r="ADS170" s="30"/>
      <c r="ADT170" s="30"/>
      <c r="ADU170" s="30"/>
      <c r="ADV170" s="30"/>
      <c r="ADW170" s="30"/>
      <c r="ADX170" s="30"/>
      <c r="ADY170" s="30"/>
      <c r="ADZ170" s="30"/>
      <c r="AEA170" s="30"/>
      <c r="AEB170" s="30"/>
      <c r="AEC170" s="30"/>
      <c r="AED170" s="30"/>
      <c r="AEE170" s="30"/>
      <c r="AEF170" s="30"/>
      <c r="AEG170" s="30"/>
      <c r="AEH170" s="30"/>
      <c r="AEI170" s="30"/>
      <c r="AEJ170" s="30"/>
      <c r="AEK170" s="30"/>
      <c r="AEL170" s="30"/>
      <c r="AEM170" s="30"/>
      <c r="AEN170" s="30"/>
      <c r="AEO170" s="30"/>
      <c r="AEP170" s="30"/>
      <c r="AEQ170" s="30"/>
      <c r="AER170" s="30"/>
      <c r="AES170" s="30"/>
      <c r="AET170" s="30"/>
      <c r="AEU170" s="30"/>
      <c r="AEV170" s="30"/>
      <c r="AEW170" s="30"/>
      <c r="AEX170" s="30"/>
      <c r="AEY170" s="30"/>
      <c r="AEZ170" s="30"/>
      <c r="AFA170" s="30"/>
      <c r="AFB170" s="30"/>
      <c r="AFC170" s="30"/>
      <c r="AFD170" s="30"/>
      <c r="AFE170" s="30"/>
      <c r="AFF170" s="30"/>
      <c r="AFG170" s="30"/>
      <c r="AFH170" s="30"/>
      <c r="AFI170" s="30"/>
      <c r="AFJ170" s="30"/>
      <c r="AFK170" s="30"/>
      <c r="AFL170" s="30"/>
      <c r="AFM170" s="30"/>
      <c r="AFN170" s="30"/>
      <c r="AFO170" s="30"/>
      <c r="AFP170" s="30"/>
      <c r="AFQ170" s="30"/>
      <c r="AFR170" s="30"/>
      <c r="AFS170" s="30"/>
      <c r="AFT170" s="30"/>
      <c r="AFU170" s="30"/>
      <c r="AFV170" s="30"/>
      <c r="AFW170" s="30"/>
      <c r="AFX170" s="30"/>
      <c r="AFY170" s="30"/>
      <c r="AFZ170" s="30"/>
      <c r="AGA170" s="30"/>
      <c r="AGB170" s="30"/>
      <c r="AGC170" s="30"/>
      <c r="AGD170" s="30"/>
      <c r="AGE170" s="30"/>
      <c r="AGF170" s="30"/>
      <c r="AGG170" s="30"/>
      <c r="AGH170" s="30"/>
      <c r="AGI170" s="30"/>
      <c r="AGJ170" s="30"/>
      <c r="AGK170" s="30"/>
      <c r="AGL170" s="30"/>
      <c r="AGM170" s="30"/>
      <c r="AGN170" s="30"/>
      <c r="AGO170" s="30"/>
      <c r="AGP170" s="30"/>
      <c r="AGQ170" s="30"/>
      <c r="AGR170" s="30"/>
      <c r="AGS170" s="30"/>
      <c r="AGT170" s="30"/>
      <c r="AGU170" s="30"/>
      <c r="AGV170" s="30"/>
      <c r="AGW170" s="30"/>
      <c r="AGX170" s="30"/>
      <c r="AGY170" s="30"/>
      <c r="AGZ170" s="30"/>
      <c r="AHA170" s="30"/>
      <c r="AHB170" s="30"/>
      <c r="AHC170" s="30"/>
      <c r="AHD170" s="30"/>
      <c r="AHE170" s="30"/>
      <c r="AHF170" s="30"/>
      <c r="AHG170" s="30"/>
      <c r="AHH170" s="30"/>
      <c r="AHI170" s="30"/>
      <c r="AHJ170" s="30"/>
      <c r="AHK170" s="30"/>
      <c r="AHL170" s="30"/>
      <c r="AHM170" s="30"/>
      <c r="AHN170" s="30"/>
      <c r="AHO170" s="30"/>
      <c r="AHP170" s="30"/>
      <c r="AHQ170" s="30"/>
      <c r="AHR170" s="30"/>
      <c r="AHS170" s="30"/>
      <c r="AHT170" s="30"/>
      <c r="AHU170" s="30"/>
      <c r="AHV170" s="30"/>
      <c r="AHW170" s="30"/>
      <c r="AHX170" s="30"/>
      <c r="AHY170" s="30"/>
      <c r="AHZ170" s="30"/>
      <c r="AIA170" s="30"/>
      <c r="AIB170" s="30"/>
      <c r="AIC170" s="30"/>
      <c r="AID170" s="30"/>
      <c r="AIE170" s="30"/>
      <c r="AIF170" s="30"/>
      <c r="AIG170" s="30"/>
      <c r="AIH170" s="30"/>
      <c r="AII170" s="30"/>
      <c r="AIJ170" s="30"/>
      <c r="AIK170" s="30"/>
      <c r="AIL170" s="30"/>
      <c r="AIM170" s="30"/>
      <c r="AIN170" s="30"/>
      <c r="AIO170" s="30"/>
      <c r="AIP170" s="30"/>
      <c r="AIQ170" s="30"/>
      <c r="AIR170" s="30"/>
      <c r="AIS170" s="30"/>
      <c r="AIT170" s="30"/>
      <c r="AIU170" s="30"/>
      <c r="AIV170" s="30"/>
      <c r="AIW170" s="30"/>
      <c r="AIX170" s="30"/>
      <c r="AIY170" s="30"/>
      <c r="AIZ170" s="30"/>
      <c r="AJA170" s="30"/>
      <c r="AJB170" s="30"/>
      <c r="AJC170" s="30"/>
      <c r="AJD170" s="30"/>
      <c r="AJE170" s="30"/>
      <c r="AJF170" s="30"/>
      <c r="AJG170" s="30"/>
      <c r="AJH170" s="30"/>
      <c r="AJI170" s="30"/>
      <c r="AJJ170" s="30"/>
      <c r="AJK170" s="30"/>
      <c r="AJL170" s="30"/>
      <c r="AJM170" s="30"/>
      <c r="AJN170" s="30"/>
      <c r="AJO170" s="30"/>
      <c r="AJP170" s="30"/>
      <c r="AJQ170" s="30"/>
      <c r="AJR170" s="30"/>
      <c r="AJS170" s="30"/>
      <c r="AJT170" s="30"/>
      <c r="AJU170" s="30"/>
      <c r="AJV170" s="30"/>
      <c r="AJW170" s="30"/>
      <c r="AJX170" s="30"/>
      <c r="AJY170" s="30"/>
      <c r="AJZ170" s="30"/>
      <c r="AKA170" s="30"/>
      <c r="AKB170" s="30"/>
      <c r="AKC170" s="30"/>
      <c r="AKD170" s="30"/>
      <c r="AKE170" s="30"/>
      <c r="AKF170" s="30"/>
      <c r="AKG170" s="30"/>
      <c r="AKH170" s="30"/>
      <c r="AKI170" s="30"/>
      <c r="AKJ170" s="30"/>
      <c r="AKK170" s="30"/>
      <c r="AKL170" s="30"/>
      <c r="AKM170" s="30"/>
      <c r="AKN170" s="30"/>
      <c r="AKO170" s="30"/>
      <c r="AKP170" s="30"/>
      <c r="AKQ170" s="30"/>
      <c r="AKR170" s="30"/>
      <c r="AKS170" s="30"/>
      <c r="AKT170" s="30"/>
      <c r="AKU170" s="30"/>
      <c r="AKV170" s="30"/>
      <c r="AKW170" s="30"/>
      <c r="AKX170" s="30"/>
      <c r="AKY170" s="30"/>
      <c r="AKZ170" s="30"/>
      <c r="ALA170" s="30"/>
      <c r="ALB170" s="30"/>
      <c r="ALC170" s="30"/>
      <c r="ALD170" s="30"/>
      <c r="ALE170" s="30"/>
      <c r="ALF170" s="30"/>
      <c r="ALG170" s="30"/>
      <c r="ALH170" s="30"/>
      <c r="ALI170" s="30"/>
      <c r="ALJ170" s="30"/>
      <c r="ALK170" s="30"/>
      <c r="ALL170" s="30"/>
      <c r="ALM170" s="30"/>
      <c r="ALN170" s="30"/>
      <c r="ALO170" s="30"/>
      <c r="ALP170" s="30"/>
      <c r="ALQ170" s="30"/>
      <c r="ALR170" s="30"/>
      <c r="ALS170" s="30"/>
      <c r="ALT170" s="30"/>
      <c r="ALU170" s="30"/>
      <c r="ALV170" s="30"/>
      <c r="ALW170" s="30"/>
      <c r="ALX170" s="30"/>
    </row>
    <row r="171" spans="1:1012" s="19" customFormat="1" ht="20.25" customHeight="1" x14ac:dyDescent="0.35">
      <c r="A171" s="18">
        <v>160</v>
      </c>
      <c r="B171" s="25" t="s">
        <v>489</v>
      </c>
      <c r="C171" s="20" t="s">
        <v>492</v>
      </c>
      <c r="D171" s="134" t="s">
        <v>680</v>
      </c>
      <c r="E171" s="39" t="s">
        <v>493</v>
      </c>
      <c r="F171" s="103">
        <v>9</v>
      </c>
      <c r="G171" s="58" t="s">
        <v>494</v>
      </c>
    </row>
    <row r="172" spans="1:1012" s="19" customFormat="1" ht="20.25" customHeight="1" x14ac:dyDescent="0.35">
      <c r="A172" s="18">
        <v>161</v>
      </c>
      <c r="B172" s="15" t="s">
        <v>2</v>
      </c>
      <c r="C172" s="15" t="s">
        <v>196</v>
      </c>
      <c r="D172" s="90" t="s">
        <v>681</v>
      </c>
      <c r="E172" s="15" t="s">
        <v>197</v>
      </c>
      <c r="F172" s="90">
        <v>11</v>
      </c>
      <c r="G172" s="15" t="s">
        <v>122</v>
      </c>
      <c r="H172" s="15" t="s">
        <v>671</v>
      </c>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c r="HM172" s="15"/>
      <c r="HN172" s="15"/>
      <c r="HO172" s="15"/>
      <c r="HP172" s="15"/>
      <c r="HQ172" s="15"/>
      <c r="HR172" s="15"/>
      <c r="HS172" s="15"/>
      <c r="HT172" s="15"/>
      <c r="HU172" s="15"/>
      <c r="HV172" s="15"/>
      <c r="HW172" s="15"/>
      <c r="HX172" s="15"/>
      <c r="HY172" s="15"/>
      <c r="HZ172" s="15"/>
      <c r="IA172" s="15"/>
      <c r="IB172" s="15"/>
      <c r="IC172" s="15"/>
      <c r="ID172" s="15"/>
      <c r="IE172" s="15"/>
      <c r="IF172" s="15"/>
      <c r="IG172" s="15"/>
      <c r="IH172" s="15"/>
      <c r="II172" s="15"/>
      <c r="IJ172" s="15"/>
      <c r="IK172" s="15"/>
      <c r="IL172" s="15"/>
      <c r="IM172" s="15"/>
      <c r="IN172" s="15"/>
      <c r="IO172" s="15"/>
      <c r="IP172" s="15"/>
      <c r="IQ172" s="15"/>
      <c r="IR172" s="15"/>
      <c r="IS172" s="15"/>
      <c r="IT172" s="15"/>
      <c r="IU172" s="15"/>
      <c r="IV172" s="15"/>
      <c r="IW172" s="15"/>
      <c r="IX172" s="15"/>
      <c r="IY172" s="15"/>
      <c r="IZ172" s="15"/>
      <c r="JA172" s="15"/>
      <c r="JB172" s="15"/>
      <c r="JC172" s="15"/>
      <c r="JD172" s="15"/>
      <c r="JE172" s="15"/>
      <c r="JF172" s="15"/>
      <c r="JG172" s="15"/>
      <c r="JH172" s="15"/>
      <c r="JI172" s="15"/>
      <c r="JJ172" s="15"/>
      <c r="JK172" s="15"/>
      <c r="JL172" s="15"/>
      <c r="JM172" s="15"/>
      <c r="JN172" s="15"/>
      <c r="JO172" s="15"/>
      <c r="JP172" s="15"/>
      <c r="JQ172" s="15"/>
      <c r="JR172" s="15"/>
      <c r="JS172" s="15"/>
      <c r="JT172" s="15"/>
      <c r="JU172" s="15"/>
      <c r="JV172" s="15"/>
      <c r="JW172" s="15"/>
      <c r="JX172" s="15"/>
      <c r="JY172" s="15"/>
      <c r="JZ172" s="15"/>
      <c r="KA172" s="15"/>
      <c r="KB172" s="15"/>
      <c r="KC172" s="15"/>
      <c r="KD172" s="15"/>
      <c r="KE172" s="15"/>
      <c r="KF172" s="15"/>
      <c r="KG172" s="15"/>
      <c r="KH172" s="15"/>
      <c r="KI172" s="15"/>
      <c r="KJ172" s="15"/>
      <c r="KK172" s="15"/>
      <c r="KL172" s="15"/>
      <c r="KM172" s="15"/>
      <c r="KN172" s="15"/>
      <c r="KO172" s="15"/>
      <c r="KP172" s="15"/>
      <c r="KQ172" s="15"/>
      <c r="KR172" s="15"/>
      <c r="KS172" s="15"/>
      <c r="KT172" s="15"/>
      <c r="KU172" s="15"/>
      <c r="KV172" s="15"/>
      <c r="KW172" s="15"/>
      <c r="KX172" s="15"/>
      <c r="KY172" s="15"/>
      <c r="KZ172" s="15"/>
      <c r="LA172" s="15"/>
      <c r="LB172" s="15"/>
      <c r="LC172" s="15"/>
      <c r="LD172" s="15"/>
      <c r="LE172" s="15"/>
      <c r="LF172" s="15"/>
      <c r="LG172" s="15"/>
      <c r="LH172" s="15"/>
      <c r="LI172" s="15"/>
      <c r="LJ172" s="15"/>
      <c r="LK172" s="15"/>
      <c r="LL172" s="15"/>
      <c r="LM172" s="15"/>
      <c r="LN172" s="15"/>
      <c r="LO172" s="15"/>
      <c r="LP172" s="15"/>
      <c r="LQ172" s="15"/>
      <c r="LR172" s="15"/>
      <c r="LS172" s="15"/>
      <c r="LT172" s="15"/>
      <c r="LU172" s="15"/>
      <c r="LV172" s="15"/>
      <c r="LW172" s="15"/>
      <c r="LX172" s="15"/>
      <c r="LY172" s="15"/>
      <c r="LZ172" s="15"/>
      <c r="MA172" s="15"/>
      <c r="MB172" s="15"/>
      <c r="MC172" s="15"/>
      <c r="MD172" s="15"/>
      <c r="ME172" s="15"/>
      <c r="MF172" s="15"/>
      <c r="MG172" s="15"/>
      <c r="MH172" s="15"/>
      <c r="MI172" s="15"/>
      <c r="MJ172" s="15"/>
      <c r="MK172" s="15"/>
      <c r="ML172" s="15"/>
      <c r="MM172" s="15"/>
      <c r="MN172" s="15"/>
      <c r="MO172" s="15"/>
      <c r="MP172" s="15"/>
      <c r="MQ172" s="15"/>
      <c r="MR172" s="15"/>
      <c r="MS172" s="15"/>
      <c r="MT172" s="15"/>
      <c r="MU172" s="15"/>
      <c r="MV172" s="15"/>
      <c r="MW172" s="15"/>
      <c r="MX172" s="15"/>
      <c r="MY172" s="15"/>
      <c r="MZ172" s="15"/>
      <c r="NA172" s="15"/>
      <c r="NB172" s="15"/>
      <c r="NC172" s="15"/>
      <c r="ND172" s="15"/>
      <c r="NE172" s="15"/>
      <c r="NF172" s="15"/>
      <c r="NG172" s="15"/>
      <c r="NH172" s="15"/>
      <c r="NI172" s="15"/>
      <c r="NJ172" s="15"/>
      <c r="NK172" s="15"/>
      <c r="NL172" s="15"/>
      <c r="NM172" s="15"/>
      <c r="NN172" s="15"/>
      <c r="NO172" s="15"/>
      <c r="NP172" s="15"/>
      <c r="NQ172" s="15"/>
      <c r="NR172" s="15"/>
      <c r="NS172" s="15"/>
      <c r="NT172" s="15"/>
      <c r="NU172" s="15"/>
      <c r="NV172" s="15"/>
      <c r="NW172" s="15"/>
      <c r="NX172" s="15"/>
      <c r="NY172" s="15"/>
      <c r="NZ172" s="15"/>
      <c r="OA172" s="15"/>
      <c r="OB172" s="15"/>
      <c r="OC172" s="15"/>
      <c r="OD172" s="15"/>
      <c r="OE172" s="15"/>
      <c r="OF172" s="15"/>
      <c r="OG172" s="15"/>
      <c r="OH172" s="15"/>
      <c r="OI172" s="15"/>
      <c r="OJ172" s="15"/>
      <c r="OK172" s="15"/>
      <c r="OL172" s="15"/>
      <c r="OM172" s="15"/>
      <c r="ON172" s="15"/>
      <c r="OO172" s="15"/>
      <c r="OP172" s="15"/>
      <c r="OQ172" s="15"/>
      <c r="OR172" s="15"/>
      <c r="OS172" s="15"/>
      <c r="OT172" s="15"/>
      <c r="OU172" s="15"/>
      <c r="OV172" s="15"/>
      <c r="OW172" s="15"/>
      <c r="OX172" s="15"/>
      <c r="OY172" s="15"/>
      <c r="OZ172" s="15"/>
      <c r="PA172" s="15"/>
      <c r="PB172" s="15"/>
      <c r="PC172" s="15"/>
      <c r="PD172" s="15"/>
      <c r="PE172" s="15"/>
      <c r="PF172" s="15"/>
      <c r="PG172" s="15"/>
      <c r="PH172" s="15"/>
      <c r="PI172" s="15"/>
      <c r="PJ172" s="15"/>
      <c r="PK172" s="15"/>
      <c r="PL172" s="15"/>
      <c r="PM172" s="15"/>
      <c r="PN172" s="15"/>
      <c r="PO172" s="15"/>
      <c r="PP172" s="15"/>
      <c r="PQ172" s="15"/>
      <c r="PR172" s="15"/>
      <c r="PS172" s="15"/>
      <c r="PT172" s="15"/>
      <c r="PU172" s="15"/>
      <c r="PV172" s="15"/>
      <c r="PW172" s="15"/>
      <c r="PX172" s="15"/>
      <c r="PY172" s="15"/>
      <c r="PZ172" s="15"/>
      <c r="QA172" s="15"/>
      <c r="QB172" s="15"/>
      <c r="QC172" s="15"/>
      <c r="QD172" s="15"/>
      <c r="QE172" s="15"/>
      <c r="QF172" s="15"/>
      <c r="QG172" s="15"/>
      <c r="QH172" s="15"/>
      <c r="QI172" s="15"/>
      <c r="QJ172" s="15"/>
      <c r="QK172" s="15"/>
      <c r="QL172" s="15"/>
      <c r="QM172" s="15"/>
      <c r="QN172" s="15"/>
      <c r="QO172" s="15"/>
      <c r="QP172" s="15"/>
      <c r="QQ172" s="15"/>
      <c r="QR172" s="15"/>
      <c r="QS172" s="15"/>
      <c r="QT172" s="15"/>
      <c r="QU172" s="15"/>
      <c r="QV172" s="15"/>
      <c r="QW172" s="15"/>
      <c r="QX172" s="15"/>
      <c r="QY172" s="15"/>
      <c r="QZ172" s="15"/>
      <c r="RA172" s="15"/>
      <c r="RB172" s="15"/>
      <c r="RC172" s="15"/>
      <c r="RD172" s="15"/>
      <c r="RE172" s="15"/>
      <c r="RF172" s="15"/>
      <c r="RG172" s="15"/>
      <c r="RH172" s="15"/>
      <c r="RI172" s="15"/>
      <c r="RJ172" s="15"/>
      <c r="RK172" s="15"/>
      <c r="RL172" s="15"/>
      <c r="RM172" s="15"/>
      <c r="RN172" s="15"/>
      <c r="RO172" s="15"/>
      <c r="RP172" s="15"/>
      <c r="RQ172" s="15"/>
      <c r="RR172" s="15"/>
      <c r="RS172" s="15"/>
      <c r="RT172" s="15"/>
      <c r="RU172" s="15"/>
      <c r="RV172" s="15"/>
      <c r="RW172" s="15"/>
      <c r="RX172" s="15"/>
      <c r="RY172" s="15"/>
      <c r="RZ172" s="15"/>
      <c r="SA172" s="15"/>
      <c r="SB172" s="15"/>
      <c r="SC172" s="15"/>
      <c r="SD172" s="15"/>
      <c r="SE172" s="15"/>
      <c r="SF172" s="15"/>
      <c r="SG172" s="15"/>
      <c r="SH172" s="15"/>
      <c r="SI172" s="15"/>
      <c r="SJ172" s="15"/>
      <c r="SK172" s="15"/>
      <c r="SL172" s="15"/>
      <c r="SM172" s="15"/>
      <c r="SN172" s="15"/>
      <c r="SO172" s="15"/>
      <c r="SP172" s="15"/>
      <c r="SQ172" s="15"/>
      <c r="SR172" s="15"/>
      <c r="SS172" s="15"/>
      <c r="ST172" s="15"/>
      <c r="SU172" s="15"/>
      <c r="SV172" s="15"/>
      <c r="SW172" s="15"/>
      <c r="SX172" s="15"/>
      <c r="SY172" s="15"/>
      <c r="SZ172" s="15"/>
      <c r="TA172" s="15"/>
      <c r="TB172" s="15"/>
      <c r="TC172" s="15"/>
      <c r="TD172" s="15"/>
      <c r="TE172" s="15"/>
      <c r="TF172" s="15"/>
      <c r="TG172" s="15"/>
      <c r="TH172" s="15"/>
      <c r="TI172" s="15"/>
      <c r="TJ172" s="15"/>
      <c r="TK172" s="15"/>
      <c r="TL172" s="15"/>
      <c r="TM172" s="15"/>
      <c r="TN172" s="15"/>
      <c r="TO172" s="15"/>
      <c r="TP172" s="15"/>
      <c r="TQ172" s="15"/>
      <c r="TR172" s="15"/>
      <c r="TS172" s="15"/>
      <c r="TT172" s="15"/>
      <c r="TU172" s="15"/>
      <c r="TV172" s="15"/>
      <c r="TW172" s="15"/>
      <c r="TX172" s="15"/>
      <c r="TY172" s="15"/>
      <c r="TZ172" s="15"/>
      <c r="UA172" s="15"/>
      <c r="UB172" s="15"/>
      <c r="UC172" s="15"/>
      <c r="UD172" s="15"/>
      <c r="UE172" s="15"/>
      <c r="UF172" s="15"/>
      <c r="UG172" s="15"/>
      <c r="UH172" s="15"/>
      <c r="UI172" s="15"/>
      <c r="UJ172" s="15"/>
      <c r="UK172" s="15"/>
      <c r="UL172" s="15"/>
      <c r="UM172" s="15"/>
      <c r="UN172" s="15"/>
      <c r="UO172" s="15"/>
      <c r="UP172" s="15"/>
      <c r="UQ172" s="15"/>
      <c r="UR172" s="15"/>
      <c r="US172" s="15"/>
      <c r="UT172" s="15"/>
      <c r="UU172" s="15"/>
      <c r="UV172" s="15"/>
      <c r="UW172" s="15"/>
      <c r="UX172" s="15"/>
      <c r="UY172" s="15"/>
      <c r="UZ172" s="15"/>
      <c r="VA172" s="15"/>
      <c r="VB172" s="15"/>
      <c r="VC172" s="15"/>
      <c r="VD172" s="15"/>
      <c r="VE172" s="15"/>
      <c r="VF172" s="15"/>
      <c r="VG172" s="15"/>
      <c r="VH172" s="15"/>
      <c r="VI172" s="15"/>
      <c r="VJ172" s="15"/>
      <c r="VK172" s="15"/>
      <c r="VL172" s="15"/>
      <c r="VM172" s="15"/>
      <c r="VN172" s="15"/>
      <c r="VO172" s="15"/>
      <c r="VP172" s="15"/>
      <c r="VQ172" s="15"/>
      <c r="VR172" s="15"/>
      <c r="VS172" s="15"/>
      <c r="VT172" s="15"/>
      <c r="VU172" s="15"/>
      <c r="VV172" s="15"/>
      <c r="VW172" s="15"/>
      <c r="VX172" s="15"/>
      <c r="VY172" s="15"/>
      <c r="VZ172" s="15"/>
      <c r="WA172" s="15"/>
      <c r="WB172" s="15"/>
      <c r="WC172" s="15"/>
      <c r="WD172" s="15"/>
      <c r="WE172" s="15"/>
      <c r="WF172" s="15"/>
      <c r="WG172" s="15"/>
      <c r="WH172" s="15"/>
      <c r="WI172" s="15"/>
      <c r="WJ172" s="15"/>
      <c r="WK172" s="15"/>
      <c r="WL172" s="15"/>
      <c r="WM172" s="15"/>
      <c r="WN172" s="15"/>
      <c r="WO172" s="15"/>
      <c r="WP172" s="15"/>
      <c r="WQ172" s="15"/>
      <c r="WR172" s="15"/>
      <c r="WS172" s="15"/>
      <c r="WT172" s="15"/>
      <c r="WU172" s="15"/>
      <c r="WV172" s="15"/>
      <c r="WW172" s="15"/>
      <c r="WX172" s="15"/>
      <c r="WY172" s="15"/>
      <c r="WZ172" s="15"/>
      <c r="XA172" s="15"/>
      <c r="XB172" s="15"/>
      <c r="XC172" s="15"/>
      <c r="XD172" s="15"/>
      <c r="XE172" s="15"/>
      <c r="XF172" s="15"/>
      <c r="XG172" s="15"/>
      <c r="XH172" s="15"/>
      <c r="XI172" s="15"/>
      <c r="XJ172" s="15"/>
      <c r="XK172" s="15"/>
      <c r="XL172" s="15"/>
      <c r="XM172" s="15"/>
      <c r="XN172" s="15"/>
      <c r="XO172" s="15"/>
      <c r="XP172" s="15"/>
      <c r="XQ172" s="15"/>
      <c r="XR172" s="15"/>
      <c r="XS172" s="15"/>
      <c r="XT172" s="15"/>
      <c r="XU172" s="15"/>
      <c r="XV172" s="15"/>
      <c r="XW172" s="15"/>
      <c r="XX172" s="15"/>
      <c r="XY172" s="15"/>
      <c r="XZ172" s="15"/>
      <c r="YA172" s="15"/>
      <c r="YB172" s="15"/>
      <c r="YC172" s="15"/>
      <c r="YD172" s="15"/>
      <c r="YE172" s="15"/>
      <c r="YF172" s="15"/>
      <c r="YG172" s="15"/>
      <c r="YH172" s="15"/>
      <c r="YI172" s="15"/>
      <c r="YJ172" s="15"/>
      <c r="YK172" s="15"/>
      <c r="YL172" s="15"/>
      <c r="YM172" s="15"/>
      <c r="YN172" s="15"/>
      <c r="YO172" s="15"/>
      <c r="YP172" s="15"/>
      <c r="YQ172" s="15"/>
      <c r="YR172" s="15"/>
      <c r="YS172" s="15"/>
      <c r="YT172" s="15"/>
      <c r="YU172" s="15"/>
      <c r="YV172" s="15"/>
      <c r="YW172" s="15"/>
      <c r="YX172" s="15"/>
      <c r="YY172" s="15"/>
      <c r="YZ172" s="15"/>
      <c r="ZA172" s="15"/>
      <c r="ZB172" s="15"/>
      <c r="ZC172" s="15"/>
      <c r="ZD172" s="15"/>
      <c r="ZE172" s="15"/>
      <c r="ZF172" s="15"/>
      <c r="ZG172" s="15"/>
      <c r="ZH172" s="15"/>
      <c r="ZI172" s="15"/>
      <c r="ZJ172" s="15"/>
      <c r="ZK172" s="15"/>
      <c r="ZL172" s="15"/>
      <c r="ZM172" s="15"/>
      <c r="ZN172" s="15"/>
      <c r="ZO172" s="15"/>
      <c r="ZP172" s="15"/>
      <c r="ZQ172" s="15"/>
      <c r="ZR172" s="15"/>
      <c r="ZS172" s="15"/>
      <c r="ZT172" s="15"/>
      <c r="ZU172" s="15"/>
      <c r="ZV172" s="15"/>
      <c r="ZW172" s="15"/>
      <c r="ZX172" s="15"/>
      <c r="ZY172" s="15"/>
      <c r="ZZ172" s="15"/>
      <c r="AAA172" s="15"/>
      <c r="AAB172" s="15"/>
      <c r="AAC172" s="15"/>
      <c r="AAD172" s="15"/>
      <c r="AAE172" s="15"/>
      <c r="AAF172" s="15"/>
      <c r="AAG172" s="15"/>
      <c r="AAH172" s="15"/>
      <c r="AAI172" s="15"/>
      <c r="AAJ172" s="15"/>
      <c r="AAK172" s="15"/>
      <c r="AAL172" s="15"/>
      <c r="AAM172" s="15"/>
      <c r="AAN172" s="15"/>
      <c r="AAO172" s="15"/>
      <c r="AAP172" s="15"/>
      <c r="AAQ172" s="15"/>
      <c r="AAR172" s="15"/>
      <c r="AAS172" s="15"/>
      <c r="AAT172" s="15"/>
      <c r="AAU172" s="15"/>
      <c r="AAV172" s="15"/>
      <c r="AAW172" s="15"/>
      <c r="AAX172" s="15"/>
      <c r="AAY172" s="15"/>
      <c r="AAZ172" s="15"/>
      <c r="ABA172" s="15"/>
      <c r="ABB172" s="15"/>
      <c r="ABC172" s="15"/>
      <c r="ABD172" s="15"/>
      <c r="ABE172" s="15"/>
      <c r="ABF172" s="15"/>
      <c r="ABG172" s="15"/>
      <c r="ABH172" s="15"/>
      <c r="ABI172" s="15"/>
      <c r="ABJ172" s="15"/>
      <c r="ABK172" s="15"/>
      <c r="ABL172" s="15"/>
      <c r="ABM172" s="15"/>
      <c r="ABN172" s="15"/>
      <c r="ABO172" s="15"/>
      <c r="ABP172" s="15"/>
      <c r="ABQ172" s="15"/>
      <c r="ABR172" s="15"/>
      <c r="ABS172" s="15"/>
      <c r="ABT172" s="15"/>
      <c r="ABU172" s="15"/>
      <c r="ABV172" s="15"/>
      <c r="ABW172" s="15"/>
      <c r="ABX172" s="15"/>
      <c r="ABY172" s="15"/>
      <c r="ABZ172" s="15"/>
      <c r="ACA172" s="15"/>
      <c r="ACB172" s="15"/>
      <c r="ACC172" s="15"/>
      <c r="ACD172" s="15"/>
      <c r="ACE172" s="15"/>
      <c r="ACF172" s="15"/>
      <c r="ACG172" s="15"/>
      <c r="ACH172" s="15"/>
      <c r="ACI172" s="15"/>
      <c r="ACJ172" s="15"/>
      <c r="ACK172" s="15"/>
      <c r="ACL172" s="15"/>
      <c r="ACM172" s="15"/>
      <c r="ACN172" s="15"/>
      <c r="ACO172" s="15"/>
      <c r="ACP172" s="15"/>
      <c r="ACQ172" s="15"/>
      <c r="ACR172" s="15"/>
      <c r="ACS172" s="15"/>
      <c r="ACT172" s="15"/>
      <c r="ACU172" s="15"/>
      <c r="ACV172" s="15"/>
      <c r="ACW172" s="15"/>
      <c r="ACX172" s="15"/>
      <c r="ACY172" s="15"/>
      <c r="ACZ172" s="15"/>
      <c r="ADA172" s="15"/>
      <c r="ADB172" s="15"/>
      <c r="ADC172" s="15"/>
      <c r="ADD172" s="15"/>
      <c r="ADE172" s="15"/>
      <c r="ADF172" s="15"/>
      <c r="ADG172" s="15"/>
      <c r="ADH172" s="15"/>
      <c r="ADI172" s="15"/>
      <c r="ADJ172" s="15"/>
      <c r="ADK172" s="15"/>
      <c r="ADL172" s="15"/>
      <c r="ADM172" s="15"/>
      <c r="ADN172" s="15"/>
      <c r="ADO172" s="15"/>
      <c r="ADP172" s="15"/>
      <c r="ADQ172" s="15"/>
      <c r="ADR172" s="15"/>
      <c r="ADS172" s="15"/>
      <c r="ADT172" s="15"/>
      <c r="ADU172" s="15"/>
      <c r="ADV172" s="15"/>
      <c r="ADW172" s="15"/>
      <c r="ADX172" s="15"/>
      <c r="ADY172" s="15"/>
      <c r="ADZ172" s="15"/>
      <c r="AEA172" s="15"/>
      <c r="AEB172" s="15"/>
      <c r="AEC172" s="15"/>
      <c r="AED172" s="15"/>
      <c r="AEE172" s="15"/>
      <c r="AEF172" s="15"/>
      <c r="AEG172" s="15"/>
      <c r="AEH172" s="15"/>
      <c r="AEI172" s="15"/>
      <c r="AEJ172" s="15"/>
      <c r="AEK172" s="15"/>
      <c r="AEL172" s="15"/>
      <c r="AEM172" s="15"/>
      <c r="AEN172" s="15"/>
      <c r="AEO172" s="15"/>
      <c r="AEP172" s="15"/>
      <c r="AEQ172" s="15"/>
      <c r="AER172" s="15"/>
      <c r="AES172" s="15"/>
      <c r="AET172" s="15"/>
      <c r="AEU172" s="15"/>
      <c r="AEV172" s="15"/>
      <c r="AEW172" s="15"/>
      <c r="AEX172" s="15"/>
      <c r="AEY172" s="15"/>
      <c r="AEZ172" s="15"/>
      <c r="AFA172" s="15"/>
      <c r="AFB172" s="15"/>
      <c r="AFC172" s="15"/>
      <c r="AFD172" s="15"/>
      <c r="AFE172" s="15"/>
      <c r="AFF172" s="15"/>
      <c r="AFG172" s="15"/>
      <c r="AFH172" s="15"/>
      <c r="AFI172" s="15"/>
      <c r="AFJ172" s="15"/>
      <c r="AFK172" s="15"/>
      <c r="AFL172" s="15"/>
      <c r="AFM172" s="15"/>
      <c r="AFN172" s="15"/>
      <c r="AFO172" s="15"/>
      <c r="AFP172" s="15"/>
      <c r="AFQ172" s="15"/>
      <c r="AFR172" s="15"/>
      <c r="AFS172" s="15"/>
      <c r="AFT172" s="15"/>
      <c r="AFU172" s="15"/>
      <c r="AFV172" s="15"/>
      <c r="AFW172" s="15"/>
      <c r="AFX172" s="15"/>
      <c r="AFY172" s="15"/>
      <c r="AFZ172" s="15"/>
      <c r="AGA172" s="15"/>
      <c r="AGB172" s="15"/>
      <c r="AGC172" s="15"/>
      <c r="AGD172" s="15"/>
      <c r="AGE172" s="15"/>
      <c r="AGF172" s="15"/>
      <c r="AGG172" s="15"/>
      <c r="AGH172" s="15"/>
      <c r="AGI172" s="15"/>
      <c r="AGJ172" s="15"/>
      <c r="AGK172" s="15"/>
      <c r="AGL172" s="15"/>
      <c r="AGM172" s="15"/>
      <c r="AGN172" s="15"/>
      <c r="AGO172" s="15"/>
      <c r="AGP172" s="15"/>
      <c r="AGQ172" s="15"/>
      <c r="AGR172" s="15"/>
      <c r="AGS172" s="15"/>
      <c r="AGT172" s="15"/>
      <c r="AGU172" s="15"/>
      <c r="AGV172" s="15"/>
      <c r="AGW172" s="15"/>
      <c r="AGX172" s="15"/>
      <c r="AGY172" s="15"/>
      <c r="AGZ172" s="15"/>
      <c r="AHA172" s="15"/>
      <c r="AHB172" s="15"/>
      <c r="AHC172" s="15"/>
      <c r="AHD172" s="15"/>
      <c r="AHE172" s="15"/>
      <c r="AHF172" s="15"/>
      <c r="AHG172" s="15"/>
      <c r="AHH172" s="15"/>
      <c r="AHI172" s="15"/>
      <c r="AHJ172" s="15"/>
      <c r="AHK172" s="15"/>
      <c r="AHL172" s="15"/>
      <c r="AHM172" s="15"/>
      <c r="AHN172" s="15"/>
      <c r="AHO172" s="15"/>
      <c r="AHP172" s="15"/>
      <c r="AHQ172" s="15"/>
      <c r="AHR172" s="15"/>
      <c r="AHS172" s="15"/>
      <c r="AHT172" s="15"/>
      <c r="AHU172" s="15"/>
      <c r="AHV172" s="15"/>
      <c r="AHW172" s="15"/>
      <c r="AHX172" s="15"/>
      <c r="AHY172" s="15"/>
      <c r="AHZ172" s="15"/>
      <c r="AIA172" s="15"/>
      <c r="AIB172" s="15"/>
      <c r="AIC172" s="15"/>
      <c r="AID172" s="15"/>
      <c r="AIE172" s="15"/>
      <c r="AIF172" s="15"/>
      <c r="AIG172" s="15"/>
      <c r="AIH172" s="15"/>
      <c r="AII172" s="15"/>
      <c r="AIJ172" s="15"/>
      <c r="AIK172" s="15"/>
      <c r="AIL172" s="15"/>
      <c r="AIM172" s="15"/>
      <c r="AIN172" s="15"/>
      <c r="AIO172" s="15"/>
      <c r="AIP172" s="15"/>
      <c r="AIQ172" s="15"/>
      <c r="AIR172" s="15"/>
      <c r="AIS172" s="15"/>
      <c r="AIT172" s="15"/>
      <c r="AIU172" s="15"/>
      <c r="AIV172" s="15"/>
      <c r="AIW172" s="15"/>
      <c r="AIX172" s="15"/>
      <c r="AIY172" s="15"/>
      <c r="AIZ172" s="15"/>
      <c r="AJA172" s="15"/>
      <c r="AJB172" s="15"/>
      <c r="AJC172" s="15"/>
      <c r="AJD172" s="15"/>
      <c r="AJE172" s="15"/>
      <c r="AJF172" s="15"/>
      <c r="AJG172" s="15"/>
      <c r="AJH172" s="15"/>
      <c r="AJI172" s="15"/>
      <c r="AJJ172" s="15"/>
      <c r="AJK172" s="15"/>
      <c r="AJL172" s="15"/>
      <c r="AJM172" s="15"/>
      <c r="AJN172" s="15"/>
      <c r="AJO172" s="15"/>
      <c r="AJP172" s="15"/>
      <c r="AJQ172" s="15"/>
      <c r="AJR172" s="15"/>
      <c r="AJS172" s="15"/>
      <c r="AJT172" s="15"/>
      <c r="AJU172" s="15"/>
      <c r="AJV172" s="15"/>
      <c r="AJW172" s="15"/>
      <c r="AJX172" s="15"/>
      <c r="AJY172" s="15"/>
      <c r="AJZ172" s="15"/>
      <c r="AKA172" s="15"/>
      <c r="AKB172" s="15"/>
      <c r="AKC172" s="15"/>
      <c r="AKD172" s="15"/>
      <c r="AKE172" s="15"/>
      <c r="AKF172" s="15"/>
      <c r="AKG172" s="15"/>
      <c r="AKH172" s="15"/>
      <c r="AKI172" s="15"/>
      <c r="AKJ172" s="15"/>
      <c r="AKK172" s="15"/>
      <c r="AKL172" s="15"/>
      <c r="AKM172" s="15"/>
      <c r="AKN172" s="15"/>
      <c r="AKO172" s="15"/>
      <c r="AKP172" s="15"/>
      <c r="AKQ172" s="15"/>
      <c r="AKR172" s="15"/>
      <c r="AKS172" s="15"/>
      <c r="AKT172" s="15"/>
      <c r="AKU172" s="15"/>
      <c r="AKV172" s="15"/>
      <c r="AKW172" s="15"/>
      <c r="AKX172" s="15"/>
      <c r="AKY172" s="15"/>
      <c r="AKZ172" s="15"/>
      <c r="ALA172" s="15"/>
      <c r="ALB172" s="15"/>
      <c r="ALC172" s="15"/>
      <c r="ALD172" s="15"/>
      <c r="ALE172" s="15"/>
      <c r="ALF172" s="15"/>
      <c r="ALG172" s="15"/>
      <c r="ALH172" s="15"/>
      <c r="ALI172" s="15"/>
      <c r="ALJ172" s="15"/>
      <c r="ALK172" s="15"/>
      <c r="ALL172" s="15"/>
      <c r="ALM172" s="15"/>
      <c r="ALN172" s="15"/>
      <c r="ALO172" s="15"/>
      <c r="ALP172" s="15"/>
      <c r="ALQ172" s="15"/>
      <c r="ALR172" s="15"/>
      <c r="ALS172" s="15"/>
      <c r="ALT172" s="15"/>
      <c r="ALU172" s="15"/>
      <c r="ALV172" s="15"/>
      <c r="ALW172" s="15"/>
      <c r="ALX172" s="15"/>
    </row>
    <row r="173" spans="1:1012" s="19" customFormat="1" ht="20.25" customHeight="1" x14ac:dyDescent="0.35">
      <c r="A173" s="18">
        <v>162</v>
      </c>
      <c r="B173" s="25" t="s">
        <v>489</v>
      </c>
      <c r="C173" s="39" t="s">
        <v>495</v>
      </c>
      <c r="D173" s="144" t="s">
        <v>672</v>
      </c>
      <c r="E173" s="26" t="s">
        <v>496</v>
      </c>
      <c r="F173" s="117">
        <v>11</v>
      </c>
      <c r="G173" s="39" t="s">
        <v>497</v>
      </c>
    </row>
    <row r="174" spans="1:1012" s="19" customFormat="1" ht="20.25" customHeight="1" x14ac:dyDescent="0.35">
      <c r="A174" s="18">
        <v>163</v>
      </c>
      <c r="B174" s="25" t="s">
        <v>578</v>
      </c>
      <c r="C174" s="25" t="s">
        <v>498</v>
      </c>
      <c r="D174" s="112" t="s">
        <v>672</v>
      </c>
      <c r="E174" s="25" t="s">
        <v>579</v>
      </c>
      <c r="F174" s="118">
        <v>10</v>
      </c>
      <c r="G174" s="25" t="s">
        <v>580</v>
      </c>
    </row>
    <row r="175" spans="1:1012" s="19" customFormat="1" ht="20.25" customHeight="1" x14ac:dyDescent="0.35">
      <c r="A175" s="18">
        <v>164</v>
      </c>
      <c r="B175" s="15" t="s">
        <v>2</v>
      </c>
      <c r="C175" s="16" t="s">
        <v>62</v>
      </c>
      <c r="D175" s="132" t="s">
        <v>675</v>
      </c>
      <c r="E175" s="16" t="s">
        <v>39</v>
      </c>
      <c r="F175" s="90">
        <v>9</v>
      </c>
      <c r="G175" s="16" t="s">
        <v>40</v>
      </c>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c r="CN175" s="17"/>
      <c r="CO175" s="17"/>
      <c r="CP175" s="17"/>
      <c r="CQ175" s="17"/>
      <c r="CR175" s="17"/>
      <c r="CS175" s="17"/>
      <c r="CT175" s="17"/>
      <c r="CU175" s="17"/>
      <c r="CV175" s="17"/>
      <c r="CW175" s="17"/>
      <c r="CX175" s="17"/>
      <c r="CY175" s="17"/>
      <c r="CZ175" s="17"/>
      <c r="DA175" s="17"/>
      <c r="DB175" s="17"/>
      <c r="DC175" s="17"/>
      <c r="DD175" s="17"/>
      <c r="DE175" s="17"/>
      <c r="DF175" s="17"/>
      <c r="DG175" s="17"/>
      <c r="DH175" s="17"/>
      <c r="DI175" s="17"/>
      <c r="DJ175" s="17"/>
      <c r="DK175" s="17"/>
      <c r="DL175" s="17"/>
      <c r="DM175" s="17"/>
      <c r="DN175" s="17"/>
      <c r="DO175" s="17"/>
      <c r="DP175" s="17"/>
      <c r="DQ175" s="17"/>
      <c r="DR175" s="17"/>
      <c r="DS175" s="17"/>
      <c r="DT175" s="17"/>
      <c r="DU175" s="17"/>
      <c r="DV175" s="17"/>
      <c r="DW175" s="17"/>
      <c r="DX175" s="17"/>
      <c r="DY175" s="17"/>
      <c r="DZ175" s="17"/>
      <c r="EA175" s="17"/>
      <c r="EB175" s="17"/>
      <c r="EC175" s="17"/>
      <c r="ED175" s="17"/>
      <c r="EE175" s="17"/>
      <c r="EF175" s="17"/>
      <c r="EG175" s="17"/>
      <c r="EH175" s="17"/>
      <c r="EI175" s="17"/>
      <c r="EJ175" s="17"/>
      <c r="EK175" s="17"/>
      <c r="EL175" s="17"/>
      <c r="EM175" s="17"/>
      <c r="EN175" s="17"/>
      <c r="EO175" s="17"/>
      <c r="EP175" s="17"/>
      <c r="EQ175" s="17"/>
      <c r="ER175" s="17"/>
      <c r="ES175" s="17"/>
      <c r="ET175" s="17"/>
      <c r="EU175" s="17"/>
      <c r="EV175" s="17"/>
      <c r="EW175" s="17"/>
      <c r="EX175" s="17"/>
      <c r="EY175" s="17"/>
      <c r="EZ175" s="17"/>
      <c r="FA175" s="17"/>
      <c r="FB175" s="17"/>
      <c r="FC175" s="17"/>
      <c r="FD175" s="17"/>
      <c r="FE175" s="17"/>
      <c r="FF175" s="17"/>
      <c r="FG175" s="17"/>
      <c r="FH175" s="17"/>
      <c r="FI175" s="17"/>
      <c r="FJ175" s="17"/>
      <c r="FK175" s="17"/>
      <c r="FL175" s="17"/>
      <c r="FM175" s="17"/>
      <c r="FN175" s="17"/>
      <c r="FO175" s="17"/>
      <c r="FP175" s="17"/>
      <c r="FQ175" s="17"/>
      <c r="FR175" s="17"/>
      <c r="FS175" s="17"/>
      <c r="FT175" s="17"/>
      <c r="FU175" s="17"/>
      <c r="FV175" s="17"/>
      <c r="FW175" s="17"/>
      <c r="FX175" s="17"/>
      <c r="FY175" s="17"/>
      <c r="FZ175" s="17"/>
      <c r="GA175" s="17"/>
      <c r="GB175" s="17"/>
      <c r="GC175" s="17"/>
      <c r="GD175" s="17"/>
      <c r="GE175" s="17"/>
      <c r="GF175" s="17"/>
      <c r="GG175" s="17"/>
      <c r="GH175" s="17"/>
      <c r="GI175" s="17"/>
      <c r="GJ175" s="17"/>
      <c r="GK175" s="17"/>
      <c r="GL175" s="17"/>
      <c r="GM175" s="17"/>
      <c r="GN175" s="17"/>
      <c r="GO175" s="17"/>
      <c r="GP175" s="17"/>
      <c r="GQ175" s="17"/>
      <c r="GR175" s="17"/>
      <c r="GS175" s="17"/>
      <c r="GT175" s="17"/>
      <c r="GU175" s="17"/>
      <c r="GV175" s="17"/>
      <c r="GW175" s="17"/>
      <c r="GX175" s="17"/>
      <c r="GY175" s="17"/>
      <c r="GZ175" s="17"/>
      <c r="HA175" s="17"/>
      <c r="HB175" s="17"/>
      <c r="HC175" s="17"/>
      <c r="HD175" s="17"/>
      <c r="HE175" s="17"/>
      <c r="HF175" s="17"/>
      <c r="HG175" s="17"/>
      <c r="HH175" s="17"/>
      <c r="HI175" s="17"/>
      <c r="HJ175" s="17"/>
      <c r="HK175" s="17"/>
      <c r="HL175" s="17"/>
      <c r="HM175" s="17"/>
      <c r="HN175" s="17"/>
      <c r="HO175" s="17"/>
      <c r="HP175" s="17"/>
      <c r="HQ175" s="17"/>
      <c r="HR175" s="17"/>
      <c r="HS175" s="17"/>
      <c r="HT175" s="17"/>
      <c r="HU175" s="17"/>
      <c r="HV175" s="17"/>
      <c r="HW175" s="17"/>
      <c r="HX175" s="17"/>
      <c r="HY175" s="17"/>
      <c r="HZ175" s="17"/>
      <c r="IA175" s="17"/>
      <c r="IB175" s="17"/>
      <c r="IC175" s="17"/>
      <c r="ID175" s="17"/>
      <c r="IE175" s="17"/>
      <c r="IF175" s="17"/>
      <c r="IG175" s="17"/>
      <c r="IH175" s="17"/>
      <c r="II175" s="17"/>
      <c r="IJ175" s="17"/>
      <c r="IK175" s="17"/>
      <c r="IL175" s="17"/>
      <c r="IM175" s="17"/>
      <c r="IN175" s="17"/>
      <c r="IO175" s="17"/>
      <c r="IP175" s="17"/>
      <c r="IQ175" s="17"/>
      <c r="IR175" s="17"/>
      <c r="IS175" s="17"/>
      <c r="IT175" s="17"/>
      <c r="IU175" s="17"/>
      <c r="IV175" s="17"/>
      <c r="IW175" s="17"/>
      <c r="IX175" s="17"/>
      <c r="IY175" s="17"/>
      <c r="IZ175" s="17"/>
      <c r="JA175" s="17"/>
      <c r="JB175" s="17"/>
      <c r="JC175" s="17"/>
      <c r="JD175" s="17"/>
      <c r="JE175" s="17"/>
      <c r="JF175" s="17"/>
      <c r="JG175" s="17"/>
      <c r="JH175" s="17"/>
      <c r="JI175" s="17"/>
      <c r="JJ175" s="17"/>
      <c r="JK175" s="17"/>
      <c r="JL175" s="17"/>
      <c r="JM175" s="17"/>
      <c r="JN175" s="17"/>
      <c r="JO175" s="17"/>
      <c r="JP175" s="17"/>
      <c r="JQ175" s="17"/>
      <c r="JR175" s="17"/>
      <c r="JS175" s="17"/>
      <c r="JT175" s="17"/>
      <c r="JU175" s="17"/>
      <c r="JV175" s="17"/>
      <c r="JW175" s="17"/>
      <c r="JX175" s="17"/>
      <c r="JY175" s="17"/>
      <c r="JZ175" s="17"/>
      <c r="KA175" s="17"/>
      <c r="KB175" s="17"/>
      <c r="KC175" s="17"/>
      <c r="KD175" s="17"/>
      <c r="KE175" s="17"/>
      <c r="KF175" s="17"/>
      <c r="KG175" s="17"/>
      <c r="KH175" s="17"/>
      <c r="KI175" s="17"/>
      <c r="KJ175" s="17"/>
      <c r="KK175" s="17"/>
      <c r="KL175" s="17"/>
      <c r="KM175" s="17"/>
      <c r="KN175" s="17"/>
      <c r="KO175" s="17"/>
      <c r="KP175" s="17"/>
      <c r="KQ175" s="17"/>
      <c r="KR175" s="17"/>
      <c r="KS175" s="17"/>
      <c r="KT175" s="17"/>
      <c r="KU175" s="17"/>
      <c r="KV175" s="17"/>
      <c r="KW175" s="17"/>
      <c r="KX175" s="17"/>
      <c r="KY175" s="17"/>
      <c r="KZ175" s="17"/>
      <c r="LA175" s="17"/>
      <c r="LB175" s="17"/>
      <c r="LC175" s="17"/>
      <c r="LD175" s="17"/>
      <c r="LE175" s="17"/>
      <c r="LF175" s="17"/>
      <c r="LG175" s="17"/>
      <c r="LH175" s="17"/>
      <c r="LI175" s="17"/>
      <c r="LJ175" s="17"/>
      <c r="LK175" s="17"/>
      <c r="LL175" s="17"/>
      <c r="LM175" s="17"/>
      <c r="LN175" s="17"/>
      <c r="LO175" s="17"/>
      <c r="LP175" s="17"/>
      <c r="LQ175" s="17"/>
      <c r="LR175" s="17"/>
      <c r="LS175" s="17"/>
      <c r="LT175" s="17"/>
      <c r="LU175" s="17"/>
      <c r="LV175" s="17"/>
      <c r="LW175" s="17"/>
      <c r="LX175" s="17"/>
      <c r="LY175" s="17"/>
      <c r="LZ175" s="17"/>
      <c r="MA175" s="17"/>
      <c r="MB175" s="17"/>
      <c r="MC175" s="17"/>
      <c r="MD175" s="17"/>
      <c r="ME175" s="17"/>
      <c r="MF175" s="17"/>
      <c r="MG175" s="17"/>
      <c r="MH175" s="17"/>
      <c r="MI175" s="17"/>
      <c r="MJ175" s="17"/>
      <c r="MK175" s="17"/>
      <c r="ML175" s="17"/>
      <c r="MM175" s="17"/>
      <c r="MN175" s="17"/>
      <c r="MO175" s="17"/>
      <c r="MP175" s="17"/>
      <c r="MQ175" s="17"/>
      <c r="MR175" s="17"/>
      <c r="MS175" s="17"/>
      <c r="MT175" s="17"/>
      <c r="MU175" s="17"/>
      <c r="MV175" s="17"/>
      <c r="MW175" s="17"/>
      <c r="MX175" s="17"/>
      <c r="MY175" s="17"/>
      <c r="MZ175" s="17"/>
      <c r="NA175" s="17"/>
      <c r="NB175" s="17"/>
      <c r="NC175" s="17"/>
      <c r="ND175" s="17"/>
      <c r="NE175" s="17"/>
      <c r="NF175" s="17"/>
      <c r="NG175" s="17"/>
      <c r="NH175" s="17"/>
      <c r="NI175" s="17"/>
      <c r="NJ175" s="17"/>
      <c r="NK175" s="17"/>
      <c r="NL175" s="17"/>
      <c r="NM175" s="17"/>
      <c r="NN175" s="17"/>
      <c r="NO175" s="17"/>
      <c r="NP175" s="17"/>
      <c r="NQ175" s="17"/>
      <c r="NR175" s="17"/>
      <c r="NS175" s="17"/>
      <c r="NT175" s="17"/>
      <c r="NU175" s="17"/>
      <c r="NV175" s="17"/>
      <c r="NW175" s="17"/>
      <c r="NX175" s="17"/>
      <c r="NY175" s="17"/>
      <c r="NZ175" s="17"/>
      <c r="OA175" s="17"/>
      <c r="OB175" s="17"/>
      <c r="OC175" s="17"/>
      <c r="OD175" s="17"/>
      <c r="OE175" s="17"/>
      <c r="OF175" s="17"/>
      <c r="OG175" s="17"/>
      <c r="OH175" s="17"/>
      <c r="OI175" s="17"/>
      <c r="OJ175" s="17"/>
      <c r="OK175" s="17"/>
      <c r="OL175" s="17"/>
      <c r="OM175" s="17"/>
      <c r="ON175" s="17"/>
      <c r="OO175" s="17"/>
      <c r="OP175" s="17"/>
      <c r="OQ175" s="17"/>
      <c r="OR175" s="17"/>
      <c r="OS175" s="17"/>
      <c r="OT175" s="17"/>
      <c r="OU175" s="17"/>
      <c r="OV175" s="17"/>
      <c r="OW175" s="17"/>
      <c r="OX175" s="17"/>
      <c r="OY175" s="17"/>
      <c r="OZ175" s="17"/>
      <c r="PA175" s="17"/>
      <c r="PB175" s="17"/>
      <c r="PC175" s="17"/>
      <c r="PD175" s="17"/>
      <c r="PE175" s="17"/>
      <c r="PF175" s="17"/>
      <c r="PG175" s="17"/>
      <c r="PH175" s="17"/>
      <c r="PI175" s="17"/>
      <c r="PJ175" s="17"/>
      <c r="PK175" s="17"/>
      <c r="PL175" s="17"/>
      <c r="PM175" s="17"/>
      <c r="PN175" s="17"/>
      <c r="PO175" s="17"/>
      <c r="PP175" s="17"/>
      <c r="PQ175" s="17"/>
      <c r="PR175" s="17"/>
      <c r="PS175" s="17"/>
      <c r="PT175" s="17"/>
      <c r="PU175" s="17"/>
      <c r="PV175" s="17"/>
      <c r="PW175" s="17"/>
      <c r="PX175" s="17"/>
      <c r="PY175" s="17"/>
      <c r="PZ175" s="17"/>
      <c r="QA175" s="17"/>
      <c r="QB175" s="17"/>
      <c r="QC175" s="17"/>
      <c r="QD175" s="17"/>
      <c r="QE175" s="17"/>
      <c r="QF175" s="17"/>
      <c r="QG175" s="17"/>
      <c r="QH175" s="17"/>
      <c r="QI175" s="17"/>
      <c r="QJ175" s="17"/>
      <c r="QK175" s="17"/>
      <c r="QL175" s="17"/>
      <c r="QM175" s="17"/>
      <c r="QN175" s="17"/>
      <c r="QO175" s="17"/>
      <c r="QP175" s="17"/>
      <c r="QQ175" s="17"/>
      <c r="QR175" s="17"/>
      <c r="QS175" s="17"/>
      <c r="QT175" s="17"/>
      <c r="QU175" s="17"/>
      <c r="QV175" s="17"/>
      <c r="QW175" s="17"/>
      <c r="QX175" s="17"/>
      <c r="QY175" s="17"/>
      <c r="QZ175" s="17"/>
      <c r="RA175" s="17"/>
      <c r="RB175" s="17"/>
      <c r="RC175" s="17"/>
      <c r="RD175" s="17"/>
      <c r="RE175" s="17"/>
      <c r="RF175" s="17"/>
      <c r="RG175" s="17"/>
      <c r="RH175" s="17"/>
      <c r="RI175" s="17"/>
      <c r="RJ175" s="17"/>
      <c r="RK175" s="17"/>
      <c r="RL175" s="17"/>
      <c r="RM175" s="17"/>
      <c r="RN175" s="17"/>
      <c r="RO175" s="17"/>
      <c r="RP175" s="17"/>
      <c r="RQ175" s="17"/>
      <c r="RR175" s="17"/>
      <c r="RS175" s="17"/>
      <c r="RT175" s="17"/>
      <c r="RU175" s="17"/>
      <c r="RV175" s="17"/>
      <c r="RW175" s="17"/>
      <c r="RX175" s="17"/>
      <c r="RY175" s="17"/>
      <c r="RZ175" s="17"/>
      <c r="SA175" s="17"/>
      <c r="SB175" s="17"/>
      <c r="SC175" s="17"/>
      <c r="SD175" s="17"/>
      <c r="SE175" s="17"/>
      <c r="SF175" s="17"/>
      <c r="SG175" s="17"/>
      <c r="SH175" s="17"/>
      <c r="SI175" s="17"/>
      <c r="SJ175" s="17"/>
      <c r="SK175" s="17"/>
      <c r="SL175" s="17"/>
      <c r="SM175" s="17"/>
      <c r="SN175" s="17"/>
      <c r="SO175" s="17"/>
      <c r="SP175" s="17"/>
      <c r="SQ175" s="17"/>
      <c r="SR175" s="17"/>
      <c r="SS175" s="17"/>
      <c r="ST175" s="17"/>
      <c r="SU175" s="17"/>
      <c r="SV175" s="17"/>
      <c r="SW175" s="17"/>
      <c r="SX175" s="17"/>
      <c r="SY175" s="17"/>
      <c r="SZ175" s="17"/>
      <c r="TA175" s="17"/>
      <c r="TB175" s="17"/>
      <c r="TC175" s="17"/>
      <c r="TD175" s="17"/>
      <c r="TE175" s="17"/>
      <c r="TF175" s="17"/>
      <c r="TG175" s="17"/>
      <c r="TH175" s="17"/>
      <c r="TI175" s="17"/>
      <c r="TJ175" s="17"/>
      <c r="TK175" s="17"/>
      <c r="TL175" s="17"/>
      <c r="TM175" s="17"/>
      <c r="TN175" s="17"/>
      <c r="TO175" s="17"/>
      <c r="TP175" s="17"/>
      <c r="TQ175" s="17"/>
      <c r="TR175" s="17"/>
      <c r="TS175" s="17"/>
      <c r="TT175" s="17"/>
      <c r="TU175" s="17"/>
      <c r="TV175" s="17"/>
      <c r="TW175" s="17"/>
      <c r="TX175" s="17"/>
      <c r="TY175" s="17"/>
      <c r="TZ175" s="17"/>
      <c r="UA175" s="17"/>
      <c r="UB175" s="17"/>
      <c r="UC175" s="17"/>
      <c r="UD175" s="17"/>
      <c r="UE175" s="17"/>
      <c r="UF175" s="17"/>
      <c r="UG175" s="17"/>
      <c r="UH175" s="17"/>
      <c r="UI175" s="17"/>
      <c r="UJ175" s="17"/>
      <c r="UK175" s="17"/>
      <c r="UL175" s="17"/>
      <c r="UM175" s="17"/>
      <c r="UN175" s="17"/>
      <c r="UO175" s="17"/>
      <c r="UP175" s="17"/>
      <c r="UQ175" s="17"/>
      <c r="UR175" s="17"/>
      <c r="US175" s="17"/>
      <c r="UT175" s="17"/>
      <c r="UU175" s="17"/>
      <c r="UV175" s="17"/>
      <c r="UW175" s="17"/>
      <c r="UX175" s="17"/>
      <c r="UY175" s="17"/>
      <c r="UZ175" s="17"/>
      <c r="VA175" s="17"/>
      <c r="VB175" s="17"/>
      <c r="VC175" s="17"/>
      <c r="VD175" s="17"/>
      <c r="VE175" s="17"/>
      <c r="VF175" s="17"/>
      <c r="VG175" s="17"/>
      <c r="VH175" s="17"/>
      <c r="VI175" s="17"/>
      <c r="VJ175" s="17"/>
      <c r="VK175" s="17"/>
      <c r="VL175" s="17"/>
      <c r="VM175" s="17"/>
      <c r="VN175" s="17"/>
      <c r="VO175" s="17"/>
      <c r="VP175" s="17"/>
      <c r="VQ175" s="17"/>
      <c r="VR175" s="17"/>
      <c r="VS175" s="17"/>
      <c r="VT175" s="17"/>
      <c r="VU175" s="17"/>
      <c r="VV175" s="17"/>
      <c r="VW175" s="17"/>
      <c r="VX175" s="17"/>
      <c r="VY175" s="17"/>
      <c r="VZ175" s="17"/>
      <c r="WA175" s="17"/>
      <c r="WB175" s="17"/>
      <c r="WC175" s="17"/>
      <c r="WD175" s="17"/>
      <c r="WE175" s="17"/>
      <c r="WF175" s="17"/>
      <c r="WG175" s="17"/>
      <c r="WH175" s="17"/>
      <c r="WI175" s="17"/>
      <c r="WJ175" s="17"/>
      <c r="WK175" s="17"/>
      <c r="WL175" s="17"/>
      <c r="WM175" s="17"/>
      <c r="WN175" s="17"/>
      <c r="WO175" s="17"/>
      <c r="WP175" s="17"/>
      <c r="WQ175" s="17"/>
      <c r="WR175" s="17"/>
      <c r="WS175" s="17"/>
      <c r="WT175" s="17"/>
      <c r="WU175" s="17"/>
      <c r="WV175" s="17"/>
      <c r="WW175" s="17"/>
      <c r="WX175" s="17"/>
      <c r="WY175" s="17"/>
      <c r="WZ175" s="17"/>
      <c r="XA175" s="17"/>
      <c r="XB175" s="17"/>
      <c r="XC175" s="17"/>
      <c r="XD175" s="17"/>
      <c r="XE175" s="17"/>
      <c r="XF175" s="17"/>
      <c r="XG175" s="17"/>
      <c r="XH175" s="17"/>
      <c r="XI175" s="17"/>
      <c r="XJ175" s="17"/>
      <c r="XK175" s="17"/>
      <c r="XL175" s="17"/>
      <c r="XM175" s="17"/>
      <c r="XN175" s="17"/>
      <c r="XO175" s="17"/>
      <c r="XP175" s="17"/>
      <c r="XQ175" s="17"/>
      <c r="XR175" s="17"/>
      <c r="XS175" s="17"/>
      <c r="XT175" s="17"/>
      <c r="XU175" s="17"/>
      <c r="XV175" s="17"/>
      <c r="XW175" s="17"/>
      <c r="XX175" s="17"/>
      <c r="XY175" s="17"/>
      <c r="XZ175" s="17"/>
      <c r="YA175" s="17"/>
      <c r="YB175" s="17"/>
      <c r="YC175" s="17"/>
      <c r="YD175" s="17"/>
      <c r="YE175" s="17"/>
      <c r="YF175" s="17"/>
      <c r="YG175" s="17"/>
      <c r="YH175" s="17"/>
      <c r="YI175" s="17"/>
      <c r="YJ175" s="17"/>
      <c r="YK175" s="17"/>
      <c r="YL175" s="17"/>
      <c r="YM175" s="17"/>
      <c r="YN175" s="17"/>
      <c r="YO175" s="17"/>
      <c r="YP175" s="17"/>
      <c r="YQ175" s="17"/>
      <c r="YR175" s="17"/>
      <c r="YS175" s="17"/>
      <c r="YT175" s="17"/>
      <c r="YU175" s="17"/>
      <c r="YV175" s="17"/>
      <c r="YW175" s="17"/>
      <c r="YX175" s="17"/>
      <c r="YY175" s="17"/>
      <c r="YZ175" s="17"/>
      <c r="ZA175" s="17"/>
      <c r="ZB175" s="17"/>
      <c r="ZC175" s="17"/>
      <c r="ZD175" s="17"/>
      <c r="ZE175" s="17"/>
      <c r="ZF175" s="17"/>
      <c r="ZG175" s="17"/>
      <c r="ZH175" s="17"/>
      <c r="ZI175" s="17"/>
      <c r="ZJ175" s="17"/>
      <c r="ZK175" s="17"/>
      <c r="ZL175" s="17"/>
      <c r="ZM175" s="17"/>
      <c r="ZN175" s="17"/>
      <c r="ZO175" s="17"/>
      <c r="ZP175" s="17"/>
      <c r="ZQ175" s="17"/>
      <c r="ZR175" s="17"/>
      <c r="ZS175" s="17"/>
      <c r="ZT175" s="17"/>
      <c r="ZU175" s="17"/>
      <c r="ZV175" s="17"/>
      <c r="ZW175" s="17"/>
      <c r="ZX175" s="17"/>
      <c r="ZY175" s="17"/>
      <c r="ZZ175" s="17"/>
      <c r="AAA175" s="17"/>
      <c r="AAB175" s="17"/>
      <c r="AAC175" s="17"/>
      <c r="AAD175" s="17"/>
      <c r="AAE175" s="17"/>
      <c r="AAF175" s="17"/>
      <c r="AAG175" s="17"/>
      <c r="AAH175" s="17"/>
      <c r="AAI175" s="17"/>
      <c r="AAJ175" s="17"/>
      <c r="AAK175" s="17"/>
      <c r="AAL175" s="17"/>
      <c r="AAM175" s="17"/>
      <c r="AAN175" s="17"/>
      <c r="AAO175" s="17"/>
      <c r="AAP175" s="17"/>
      <c r="AAQ175" s="17"/>
      <c r="AAR175" s="17"/>
      <c r="AAS175" s="17"/>
      <c r="AAT175" s="17"/>
      <c r="AAU175" s="17"/>
      <c r="AAV175" s="17"/>
      <c r="AAW175" s="17"/>
      <c r="AAX175" s="17"/>
      <c r="AAY175" s="17"/>
      <c r="AAZ175" s="17"/>
      <c r="ABA175" s="17"/>
      <c r="ABB175" s="17"/>
      <c r="ABC175" s="17"/>
      <c r="ABD175" s="17"/>
      <c r="ABE175" s="17"/>
      <c r="ABF175" s="17"/>
      <c r="ABG175" s="17"/>
      <c r="ABH175" s="17"/>
      <c r="ABI175" s="17"/>
      <c r="ABJ175" s="17"/>
      <c r="ABK175" s="17"/>
      <c r="ABL175" s="17"/>
      <c r="ABM175" s="17"/>
      <c r="ABN175" s="17"/>
      <c r="ABO175" s="17"/>
      <c r="ABP175" s="17"/>
      <c r="ABQ175" s="17"/>
      <c r="ABR175" s="17"/>
      <c r="ABS175" s="17"/>
      <c r="ABT175" s="17"/>
      <c r="ABU175" s="17"/>
      <c r="ABV175" s="17"/>
      <c r="ABW175" s="17"/>
      <c r="ABX175" s="17"/>
      <c r="ABY175" s="17"/>
      <c r="ABZ175" s="17"/>
      <c r="ACA175" s="17"/>
      <c r="ACB175" s="17"/>
      <c r="ACC175" s="17"/>
      <c r="ACD175" s="17"/>
      <c r="ACE175" s="17"/>
      <c r="ACF175" s="17"/>
      <c r="ACG175" s="17"/>
      <c r="ACH175" s="17"/>
      <c r="ACI175" s="17"/>
      <c r="ACJ175" s="17"/>
      <c r="ACK175" s="17"/>
      <c r="ACL175" s="17"/>
      <c r="ACM175" s="17"/>
      <c r="ACN175" s="17"/>
      <c r="ACO175" s="17"/>
      <c r="ACP175" s="17"/>
      <c r="ACQ175" s="17"/>
      <c r="ACR175" s="17"/>
      <c r="ACS175" s="17"/>
      <c r="ACT175" s="17"/>
      <c r="ACU175" s="17"/>
      <c r="ACV175" s="17"/>
      <c r="ACW175" s="17"/>
      <c r="ACX175" s="17"/>
      <c r="ACY175" s="17"/>
      <c r="ACZ175" s="17"/>
      <c r="ADA175" s="17"/>
      <c r="ADB175" s="17"/>
      <c r="ADC175" s="17"/>
      <c r="ADD175" s="17"/>
      <c r="ADE175" s="17"/>
      <c r="ADF175" s="17"/>
      <c r="ADG175" s="17"/>
      <c r="ADH175" s="17"/>
      <c r="ADI175" s="17"/>
      <c r="ADJ175" s="17"/>
      <c r="ADK175" s="17"/>
      <c r="ADL175" s="17"/>
      <c r="ADM175" s="17"/>
      <c r="ADN175" s="17"/>
      <c r="ADO175" s="17"/>
      <c r="ADP175" s="17"/>
      <c r="ADQ175" s="17"/>
      <c r="ADR175" s="17"/>
      <c r="ADS175" s="17"/>
      <c r="ADT175" s="17"/>
      <c r="ADU175" s="17"/>
      <c r="ADV175" s="17"/>
      <c r="ADW175" s="17"/>
      <c r="ADX175" s="17"/>
      <c r="ADY175" s="17"/>
      <c r="ADZ175" s="17"/>
      <c r="AEA175" s="17"/>
      <c r="AEB175" s="17"/>
      <c r="AEC175" s="17"/>
      <c r="AED175" s="17"/>
      <c r="AEE175" s="17"/>
      <c r="AEF175" s="17"/>
      <c r="AEG175" s="17"/>
      <c r="AEH175" s="17"/>
      <c r="AEI175" s="17"/>
      <c r="AEJ175" s="17"/>
      <c r="AEK175" s="17"/>
      <c r="AEL175" s="17"/>
      <c r="AEM175" s="17"/>
      <c r="AEN175" s="17"/>
      <c r="AEO175" s="17"/>
      <c r="AEP175" s="17"/>
      <c r="AEQ175" s="17"/>
      <c r="AER175" s="17"/>
      <c r="AES175" s="17"/>
      <c r="AET175" s="17"/>
      <c r="AEU175" s="17"/>
      <c r="AEV175" s="17"/>
      <c r="AEW175" s="17"/>
      <c r="AEX175" s="17"/>
      <c r="AEY175" s="17"/>
      <c r="AEZ175" s="17"/>
      <c r="AFA175" s="17"/>
      <c r="AFB175" s="17"/>
      <c r="AFC175" s="17"/>
      <c r="AFD175" s="17"/>
      <c r="AFE175" s="17"/>
      <c r="AFF175" s="17"/>
      <c r="AFG175" s="17"/>
      <c r="AFH175" s="17"/>
      <c r="AFI175" s="17"/>
      <c r="AFJ175" s="17"/>
      <c r="AFK175" s="17"/>
      <c r="AFL175" s="17"/>
      <c r="AFM175" s="17"/>
      <c r="AFN175" s="17"/>
      <c r="AFO175" s="17"/>
      <c r="AFP175" s="17"/>
      <c r="AFQ175" s="17"/>
      <c r="AFR175" s="17"/>
      <c r="AFS175" s="17"/>
      <c r="AFT175" s="17"/>
      <c r="AFU175" s="17"/>
      <c r="AFV175" s="17"/>
      <c r="AFW175" s="17"/>
      <c r="AFX175" s="17"/>
      <c r="AFY175" s="17"/>
      <c r="AFZ175" s="17"/>
      <c r="AGA175" s="17"/>
      <c r="AGB175" s="17"/>
      <c r="AGC175" s="17"/>
      <c r="AGD175" s="17"/>
      <c r="AGE175" s="17"/>
      <c r="AGF175" s="17"/>
      <c r="AGG175" s="17"/>
      <c r="AGH175" s="17"/>
      <c r="AGI175" s="17"/>
      <c r="AGJ175" s="17"/>
      <c r="AGK175" s="17"/>
      <c r="AGL175" s="17"/>
      <c r="AGM175" s="17"/>
      <c r="AGN175" s="17"/>
      <c r="AGO175" s="17"/>
      <c r="AGP175" s="17"/>
      <c r="AGQ175" s="17"/>
      <c r="AGR175" s="17"/>
      <c r="AGS175" s="17"/>
      <c r="AGT175" s="17"/>
      <c r="AGU175" s="17"/>
      <c r="AGV175" s="17"/>
      <c r="AGW175" s="17"/>
      <c r="AGX175" s="17"/>
      <c r="AGY175" s="17"/>
      <c r="AGZ175" s="17"/>
      <c r="AHA175" s="17"/>
      <c r="AHB175" s="17"/>
      <c r="AHC175" s="17"/>
      <c r="AHD175" s="17"/>
      <c r="AHE175" s="17"/>
      <c r="AHF175" s="17"/>
      <c r="AHG175" s="17"/>
      <c r="AHH175" s="17"/>
      <c r="AHI175" s="17"/>
      <c r="AHJ175" s="17"/>
      <c r="AHK175" s="17"/>
      <c r="AHL175" s="17"/>
      <c r="AHM175" s="17"/>
      <c r="AHN175" s="17"/>
      <c r="AHO175" s="17"/>
      <c r="AHP175" s="17"/>
      <c r="AHQ175" s="17"/>
      <c r="AHR175" s="17"/>
      <c r="AHS175" s="17"/>
      <c r="AHT175" s="17"/>
      <c r="AHU175" s="17"/>
      <c r="AHV175" s="17"/>
      <c r="AHW175" s="17"/>
      <c r="AHX175" s="17"/>
      <c r="AHY175" s="17"/>
      <c r="AHZ175" s="17"/>
      <c r="AIA175" s="17"/>
      <c r="AIB175" s="17"/>
      <c r="AIC175" s="17"/>
      <c r="AID175" s="17"/>
      <c r="AIE175" s="17"/>
      <c r="AIF175" s="17"/>
      <c r="AIG175" s="17"/>
      <c r="AIH175" s="17"/>
      <c r="AII175" s="17"/>
      <c r="AIJ175" s="17"/>
      <c r="AIK175" s="17"/>
      <c r="AIL175" s="17"/>
      <c r="AIM175" s="17"/>
      <c r="AIN175" s="17"/>
      <c r="AIO175" s="17"/>
      <c r="AIP175" s="17"/>
      <c r="AIQ175" s="17"/>
      <c r="AIR175" s="17"/>
      <c r="AIS175" s="17"/>
      <c r="AIT175" s="17"/>
      <c r="AIU175" s="17"/>
      <c r="AIV175" s="17"/>
      <c r="AIW175" s="17"/>
      <c r="AIX175" s="17"/>
      <c r="AIY175" s="17"/>
      <c r="AIZ175" s="17"/>
      <c r="AJA175" s="17"/>
      <c r="AJB175" s="17"/>
      <c r="AJC175" s="17"/>
      <c r="AJD175" s="17"/>
      <c r="AJE175" s="17"/>
      <c r="AJF175" s="17"/>
      <c r="AJG175" s="17"/>
      <c r="AJH175" s="17"/>
      <c r="AJI175" s="17"/>
      <c r="AJJ175" s="17"/>
      <c r="AJK175" s="17"/>
      <c r="AJL175" s="17"/>
      <c r="AJM175" s="17"/>
      <c r="AJN175" s="17"/>
      <c r="AJO175" s="17"/>
      <c r="AJP175" s="17"/>
      <c r="AJQ175" s="17"/>
      <c r="AJR175" s="17"/>
      <c r="AJS175" s="17"/>
      <c r="AJT175" s="17"/>
      <c r="AJU175" s="17"/>
      <c r="AJV175" s="17"/>
      <c r="AJW175" s="17"/>
      <c r="AJX175" s="17"/>
      <c r="AJY175" s="17"/>
      <c r="AJZ175" s="17"/>
      <c r="AKA175" s="17"/>
      <c r="AKB175" s="17"/>
      <c r="AKC175" s="17"/>
      <c r="AKD175" s="17"/>
      <c r="AKE175" s="17"/>
      <c r="AKF175" s="17"/>
      <c r="AKG175" s="17"/>
      <c r="AKH175" s="17"/>
      <c r="AKI175" s="17"/>
      <c r="AKJ175" s="17"/>
      <c r="AKK175" s="17"/>
      <c r="AKL175" s="17"/>
      <c r="AKM175" s="17"/>
      <c r="AKN175" s="17"/>
      <c r="AKO175" s="17"/>
      <c r="AKP175" s="17"/>
      <c r="AKQ175" s="17"/>
      <c r="AKR175" s="17"/>
      <c r="AKS175" s="17"/>
      <c r="AKT175" s="17"/>
      <c r="AKU175" s="17"/>
      <c r="AKV175" s="17"/>
      <c r="AKW175" s="17"/>
      <c r="AKX175" s="17"/>
      <c r="AKY175" s="17"/>
      <c r="AKZ175" s="17"/>
      <c r="ALA175" s="17"/>
      <c r="ALB175" s="17"/>
      <c r="ALC175" s="17"/>
      <c r="ALD175" s="17"/>
      <c r="ALE175" s="17"/>
      <c r="ALF175" s="17"/>
      <c r="ALG175" s="17"/>
      <c r="ALH175" s="17"/>
      <c r="ALI175" s="17"/>
      <c r="ALJ175" s="17"/>
      <c r="ALK175" s="17"/>
      <c r="ALL175" s="17"/>
      <c r="ALM175" s="17"/>
      <c r="ALN175" s="17"/>
      <c r="ALO175" s="17"/>
      <c r="ALP175" s="17"/>
      <c r="ALQ175" s="17"/>
      <c r="ALR175" s="17"/>
      <c r="ALS175" s="17"/>
      <c r="ALT175" s="17"/>
      <c r="ALU175" s="17"/>
      <c r="ALV175" s="17"/>
      <c r="ALW175" s="17"/>
      <c r="ALX175" s="17"/>
    </row>
    <row r="176" spans="1:1012" s="19" customFormat="1" ht="20.25" customHeight="1" x14ac:dyDescent="0.35">
      <c r="A176" s="18">
        <v>165</v>
      </c>
      <c r="B176" s="15" t="s">
        <v>2</v>
      </c>
      <c r="C176" s="19" t="s">
        <v>216</v>
      </c>
      <c r="D176" s="91" t="s">
        <v>685</v>
      </c>
      <c r="E176" s="11" t="s">
        <v>26</v>
      </c>
      <c r="F176" s="90">
        <v>11</v>
      </c>
      <c r="G176" s="19" t="s">
        <v>27</v>
      </c>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c r="HM176" s="15"/>
      <c r="HN176" s="15"/>
      <c r="HO176" s="15"/>
      <c r="HP176" s="15"/>
      <c r="HQ176" s="15"/>
      <c r="HR176" s="15"/>
      <c r="HS176" s="15"/>
      <c r="HT176" s="15"/>
      <c r="HU176" s="15"/>
      <c r="HV176" s="15"/>
      <c r="HW176" s="15"/>
      <c r="HX176" s="15"/>
      <c r="HY176" s="15"/>
      <c r="HZ176" s="15"/>
      <c r="IA176" s="15"/>
      <c r="IB176" s="15"/>
      <c r="IC176" s="15"/>
      <c r="ID176" s="15"/>
      <c r="IE176" s="15"/>
      <c r="IF176" s="15"/>
      <c r="IG176" s="15"/>
      <c r="IH176" s="15"/>
      <c r="II176" s="15"/>
      <c r="IJ176" s="15"/>
      <c r="IK176" s="15"/>
      <c r="IL176" s="15"/>
      <c r="IM176" s="15"/>
      <c r="IN176" s="15"/>
      <c r="IO176" s="15"/>
      <c r="IP176" s="15"/>
      <c r="IQ176" s="15"/>
      <c r="IR176" s="15"/>
      <c r="IS176" s="15"/>
      <c r="IT176" s="15"/>
      <c r="IU176" s="15"/>
      <c r="IV176" s="15"/>
      <c r="IW176" s="15"/>
      <c r="IX176" s="15"/>
      <c r="IY176" s="15"/>
      <c r="IZ176" s="15"/>
      <c r="JA176" s="15"/>
      <c r="JB176" s="15"/>
      <c r="JC176" s="15"/>
      <c r="JD176" s="15"/>
      <c r="JE176" s="15"/>
      <c r="JF176" s="15"/>
      <c r="JG176" s="15"/>
      <c r="JH176" s="15"/>
      <c r="JI176" s="15"/>
      <c r="JJ176" s="15"/>
      <c r="JK176" s="15"/>
      <c r="JL176" s="15"/>
      <c r="JM176" s="15"/>
      <c r="JN176" s="15"/>
      <c r="JO176" s="15"/>
      <c r="JP176" s="15"/>
      <c r="JQ176" s="15"/>
      <c r="JR176" s="15"/>
      <c r="JS176" s="15"/>
      <c r="JT176" s="15"/>
      <c r="JU176" s="15"/>
      <c r="JV176" s="15"/>
      <c r="JW176" s="15"/>
      <c r="JX176" s="15"/>
      <c r="JY176" s="15"/>
      <c r="JZ176" s="15"/>
      <c r="KA176" s="15"/>
      <c r="KB176" s="15"/>
      <c r="KC176" s="15"/>
      <c r="KD176" s="15"/>
      <c r="KE176" s="15"/>
      <c r="KF176" s="15"/>
      <c r="KG176" s="15"/>
      <c r="KH176" s="15"/>
      <c r="KI176" s="15"/>
      <c r="KJ176" s="15"/>
      <c r="KK176" s="15"/>
      <c r="KL176" s="15"/>
      <c r="KM176" s="15"/>
      <c r="KN176" s="15"/>
      <c r="KO176" s="15"/>
      <c r="KP176" s="15"/>
      <c r="KQ176" s="15"/>
      <c r="KR176" s="15"/>
      <c r="KS176" s="15"/>
      <c r="KT176" s="15"/>
      <c r="KU176" s="15"/>
      <c r="KV176" s="15"/>
      <c r="KW176" s="15"/>
      <c r="KX176" s="15"/>
      <c r="KY176" s="15"/>
      <c r="KZ176" s="15"/>
      <c r="LA176" s="15"/>
      <c r="LB176" s="15"/>
      <c r="LC176" s="15"/>
      <c r="LD176" s="15"/>
      <c r="LE176" s="15"/>
      <c r="LF176" s="15"/>
      <c r="LG176" s="15"/>
      <c r="LH176" s="15"/>
      <c r="LI176" s="15"/>
      <c r="LJ176" s="15"/>
      <c r="LK176" s="15"/>
      <c r="LL176" s="15"/>
      <c r="LM176" s="15"/>
      <c r="LN176" s="15"/>
      <c r="LO176" s="15"/>
      <c r="LP176" s="15"/>
      <c r="LQ176" s="15"/>
      <c r="LR176" s="15"/>
      <c r="LS176" s="15"/>
      <c r="LT176" s="15"/>
      <c r="LU176" s="15"/>
      <c r="LV176" s="15"/>
      <c r="LW176" s="15"/>
      <c r="LX176" s="15"/>
      <c r="LY176" s="15"/>
      <c r="LZ176" s="15"/>
      <c r="MA176" s="15"/>
      <c r="MB176" s="15"/>
      <c r="MC176" s="15"/>
      <c r="MD176" s="15"/>
      <c r="ME176" s="15"/>
      <c r="MF176" s="15"/>
      <c r="MG176" s="15"/>
      <c r="MH176" s="15"/>
      <c r="MI176" s="15"/>
      <c r="MJ176" s="15"/>
      <c r="MK176" s="15"/>
      <c r="ML176" s="15"/>
      <c r="MM176" s="15"/>
      <c r="MN176" s="15"/>
      <c r="MO176" s="15"/>
      <c r="MP176" s="15"/>
      <c r="MQ176" s="15"/>
      <c r="MR176" s="15"/>
      <c r="MS176" s="15"/>
      <c r="MT176" s="15"/>
      <c r="MU176" s="15"/>
      <c r="MV176" s="15"/>
      <c r="MW176" s="15"/>
      <c r="MX176" s="15"/>
      <c r="MY176" s="15"/>
      <c r="MZ176" s="15"/>
      <c r="NA176" s="15"/>
      <c r="NB176" s="15"/>
      <c r="NC176" s="15"/>
      <c r="ND176" s="15"/>
      <c r="NE176" s="15"/>
      <c r="NF176" s="15"/>
      <c r="NG176" s="15"/>
      <c r="NH176" s="15"/>
      <c r="NI176" s="15"/>
      <c r="NJ176" s="15"/>
      <c r="NK176" s="15"/>
      <c r="NL176" s="15"/>
      <c r="NM176" s="15"/>
      <c r="NN176" s="15"/>
      <c r="NO176" s="15"/>
      <c r="NP176" s="15"/>
      <c r="NQ176" s="15"/>
      <c r="NR176" s="15"/>
      <c r="NS176" s="15"/>
      <c r="NT176" s="15"/>
      <c r="NU176" s="15"/>
      <c r="NV176" s="15"/>
      <c r="NW176" s="15"/>
      <c r="NX176" s="15"/>
      <c r="NY176" s="15"/>
      <c r="NZ176" s="15"/>
      <c r="OA176" s="15"/>
      <c r="OB176" s="15"/>
      <c r="OC176" s="15"/>
      <c r="OD176" s="15"/>
      <c r="OE176" s="15"/>
      <c r="OF176" s="15"/>
      <c r="OG176" s="15"/>
      <c r="OH176" s="15"/>
      <c r="OI176" s="15"/>
      <c r="OJ176" s="15"/>
      <c r="OK176" s="15"/>
      <c r="OL176" s="15"/>
      <c r="OM176" s="15"/>
      <c r="ON176" s="15"/>
      <c r="OO176" s="15"/>
      <c r="OP176" s="15"/>
      <c r="OQ176" s="15"/>
      <c r="OR176" s="15"/>
      <c r="OS176" s="15"/>
      <c r="OT176" s="15"/>
      <c r="OU176" s="15"/>
      <c r="OV176" s="15"/>
      <c r="OW176" s="15"/>
      <c r="OX176" s="15"/>
      <c r="OY176" s="15"/>
      <c r="OZ176" s="15"/>
      <c r="PA176" s="15"/>
      <c r="PB176" s="15"/>
      <c r="PC176" s="15"/>
      <c r="PD176" s="15"/>
      <c r="PE176" s="15"/>
      <c r="PF176" s="15"/>
      <c r="PG176" s="15"/>
      <c r="PH176" s="15"/>
      <c r="PI176" s="15"/>
      <c r="PJ176" s="15"/>
      <c r="PK176" s="15"/>
      <c r="PL176" s="15"/>
      <c r="PM176" s="15"/>
      <c r="PN176" s="15"/>
      <c r="PO176" s="15"/>
      <c r="PP176" s="15"/>
      <c r="PQ176" s="15"/>
      <c r="PR176" s="15"/>
      <c r="PS176" s="15"/>
      <c r="PT176" s="15"/>
      <c r="PU176" s="15"/>
      <c r="PV176" s="15"/>
      <c r="PW176" s="15"/>
      <c r="PX176" s="15"/>
      <c r="PY176" s="15"/>
      <c r="PZ176" s="15"/>
      <c r="QA176" s="15"/>
      <c r="QB176" s="15"/>
      <c r="QC176" s="15"/>
      <c r="QD176" s="15"/>
      <c r="QE176" s="15"/>
      <c r="QF176" s="15"/>
      <c r="QG176" s="15"/>
      <c r="QH176" s="15"/>
      <c r="QI176" s="15"/>
      <c r="QJ176" s="15"/>
      <c r="QK176" s="15"/>
      <c r="QL176" s="15"/>
      <c r="QM176" s="15"/>
      <c r="QN176" s="15"/>
      <c r="QO176" s="15"/>
      <c r="QP176" s="15"/>
      <c r="QQ176" s="15"/>
      <c r="QR176" s="15"/>
      <c r="QS176" s="15"/>
      <c r="QT176" s="15"/>
      <c r="QU176" s="15"/>
      <c r="QV176" s="15"/>
      <c r="QW176" s="15"/>
      <c r="QX176" s="15"/>
      <c r="QY176" s="15"/>
      <c r="QZ176" s="15"/>
      <c r="RA176" s="15"/>
      <c r="RB176" s="15"/>
      <c r="RC176" s="15"/>
      <c r="RD176" s="15"/>
      <c r="RE176" s="15"/>
      <c r="RF176" s="15"/>
      <c r="RG176" s="15"/>
      <c r="RH176" s="15"/>
      <c r="RI176" s="15"/>
      <c r="RJ176" s="15"/>
      <c r="RK176" s="15"/>
      <c r="RL176" s="15"/>
      <c r="RM176" s="15"/>
      <c r="RN176" s="15"/>
      <c r="RO176" s="15"/>
      <c r="RP176" s="15"/>
      <c r="RQ176" s="15"/>
      <c r="RR176" s="15"/>
      <c r="RS176" s="15"/>
      <c r="RT176" s="15"/>
      <c r="RU176" s="15"/>
      <c r="RV176" s="15"/>
      <c r="RW176" s="15"/>
      <c r="RX176" s="15"/>
      <c r="RY176" s="15"/>
      <c r="RZ176" s="15"/>
      <c r="SA176" s="15"/>
      <c r="SB176" s="15"/>
      <c r="SC176" s="15"/>
      <c r="SD176" s="15"/>
      <c r="SE176" s="15"/>
      <c r="SF176" s="15"/>
      <c r="SG176" s="15"/>
      <c r="SH176" s="15"/>
      <c r="SI176" s="15"/>
      <c r="SJ176" s="15"/>
      <c r="SK176" s="15"/>
      <c r="SL176" s="15"/>
      <c r="SM176" s="15"/>
      <c r="SN176" s="15"/>
      <c r="SO176" s="15"/>
      <c r="SP176" s="15"/>
      <c r="SQ176" s="15"/>
      <c r="SR176" s="15"/>
      <c r="SS176" s="15"/>
      <c r="ST176" s="15"/>
      <c r="SU176" s="15"/>
      <c r="SV176" s="15"/>
      <c r="SW176" s="15"/>
      <c r="SX176" s="15"/>
      <c r="SY176" s="15"/>
      <c r="SZ176" s="15"/>
      <c r="TA176" s="15"/>
      <c r="TB176" s="15"/>
      <c r="TC176" s="15"/>
      <c r="TD176" s="15"/>
      <c r="TE176" s="15"/>
      <c r="TF176" s="15"/>
      <c r="TG176" s="15"/>
      <c r="TH176" s="15"/>
      <c r="TI176" s="15"/>
      <c r="TJ176" s="15"/>
      <c r="TK176" s="15"/>
      <c r="TL176" s="15"/>
      <c r="TM176" s="15"/>
      <c r="TN176" s="15"/>
      <c r="TO176" s="15"/>
      <c r="TP176" s="15"/>
      <c r="TQ176" s="15"/>
      <c r="TR176" s="15"/>
      <c r="TS176" s="15"/>
      <c r="TT176" s="15"/>
      <c r="TU176" s="15"/>
      <c r="TV176" s="15"/>
      <c r="TW176" s="15"/>
      <c r="TX176" s="15"/>
      <c r="TY176" s="15"/>
      <c r="TZ176" s="15"/>
      <c r="UA176" s="15"/>
      <c r="UB176" s="15"/>
      <c r="UC176" s="15"/>
      <c r="UD176" s="15"/>
      <c r="UE176" s="15"/>
      <c r="UF176" s="15"/>
      <c r="UG176" s="15"/>
      <c r="UH176" s="15"/>
      <c r="UI176" s="15"/>
      <c r="UJ176" s="15"/>
      <c r="UK176" s="15"/>
      <c r="UL176" s="15"/>
      <c r="UM176" s="15"/>
      <c r="UN176" s="15"/>
      <c r="UO176" s="15"/>
      <c r="UP176" s="15"/>
      <c r="UQ176" s="15"/>
      <c r="UR176" s="15"/>
      <c r="US176" s="15"/>
      <c r="UT176" s="15"/>
      <c r="UU176" s="15"/>
      <c r="UV176" s="15"/>
      <c r="UW176" s="15"/>
      <c r="UX176" s="15"/>
      <c r="UY176" s="15"/>
      <c r="UZ176" s="15"/>
      <c r="VA176" s="15"/>
      <c r="VB176" s="15"/>
      <c r="VC176" s="15"/>
      <c r="VD176" s="15"/>
      <c r="VE176" s="15"/>
      <c r="VF176" s="15"/>
      <c r="VG176" s="15"/>
      <c r="VH176" s="15"/>
      <c r="VI176" s="15"/>
      <c r="VJ176" s="15"/>
      <c r="VK176" s="15"/>
      <c r="VL176" s="15"/>
      <c r="VM176" s="15"/>
      <c r="VN176" s="15"/>
      <c r="VO176" s="15"/>
      <c r="VP176" s="15"/>
      <c r="VQ176" s="15"/>
      <c r="VR176" s="15"/>
      <c r="VS176" s="15"/>
      <c r="VT176" s="15"/>
      <c r="VU176" s="15"/>
      <c r="VV176" s="15"/>
      <c r="VW176" s="15"/>
      <c r="VX176" s="15"/>
      <c r="VY176" s="15"/>
      <c r="VZ176" s="15"/>
      <c r="WA176" s="15"/>
      <c r="WB176" s="15"/>
      <c r="WC176" s="15"/>
      <c r="WD176" s="15"/>
      <c r="WE176" s="15"/>
      <c r="WF176" s="15"/>
      <c r="WG176" s="15"/>
      <c r="WH176" s="15"/>
      <c r="WI176" s="15"/>
      <c r="WJ176" s="15"/>
      <c r="WK176" s="15"/>
      <c r="WL176" s="15"/>
      <c r="WM176" s="15"/>
      <c r="WN176" s="15"/>
      <c r="WO176" s="15"/>
      <c r="WP176" s="15"/>
      <c r="WQ176" s="15"/>
      <c r="WR176" s="15"/>
      <c r="WS176" s="15"/>
      <c r="WT176" s="15"/>
      <c r="WU176" s="15"/>
      <c r="WV176" s="15"/>
      <c r="WW176" s="15"/>
      <c r="WX176" s="15"/>
      <c r="WY176" s="15"/>
      <c r="WZ176" s="15"/>
      <c r="XA176" s="15"/>
      <c r="XB176" s="15"/>
      <c r="XC176" s="15"/>
      <c r="XD176" s="15"/>
      <c r="XE176" s="15"/>
      <c r="XF176" s="15"/>
      <c r="XG176" s="15"/>
      <c r="XH176" s="15"/>
      <c r="XI176" s="15"/>
      <c r="XJ176" s="15"/>
      <c r="XK176" s="15"/>
      <c r="XL176" s="15"/>
      <c r="XM176" s="15"/>
      <c r="XN176" s="15"/>
      <c r="XO176" s="15"/>
      <c r="XP176" s="15"/>
      <c r="XQ176" s="15"/>
      <c r="XR176" s="15"/>
      <c r="XS176" s="15"/>
      <c r="XT176" s="15"/>
      <c r="XU176" s="15"/>
      <c r="XV176" s="15"/>
      <c r="XW176" s="15"/>
      <c r="XX176" s="15"/>
      <c r="XY176" s="15"/>
      <c r="XZ176" s="15"/>
      <c r="YA176" s="15"/>
      <c r="YB176" s="15"/>
      <c r="YC176" s="15"/>
      <c r="YD176" s="15"/>
      <c r="YE176" s="15"/>
      <c r="YF176" s="15"/>
      <c r="YG176" s="15"/>
      <c r="YH176" s="15"/>
      <c r="YI176" s="15"/>
      <c r="YJ176" s="15"/>
      <c r="YK176" s="15"/>
      <c r="YL176" s="15"/>
      <c r="YM176" s="15"/>
      <c r="YN176" s="15"/>
      <c r="YO176" s="15"/>
      <c r="YP176" s="15"/>
      <c r="YQ176" s="15"/>
      <c r="YR176" s="15"/>
      <c r="YS176" s="15"/>
      <c r="YT176" s="15"/>
      <c r="YU176" s="15"/>
      <c r="YV176" s="15"/>
      <c r="YW176" s="15"/>
      <c r="YX176" s="15"/>
      <c r="YY176" s="15"/>
      <c r="YZ176" s="15"/>
      <c r="ZA176" s="15"/>
      <c r="ZB176" s="15"/>
      <c r="ZC176" s="15"/>
      <c r="ZD176" s="15"/>
      <c r="ZE176" s="15"/>
      <c r="ZF176" s="15"/>
      <c r="ZG176" s="15"/>
      <c r="ZH176" s="15"/>
      <c r="ZI176" s="15"/>
      <c r="ZJ176" s="15"/>
      <c r="ZK176" s="15"/>
      <c r="ZL176" s="15"/>
      <c r="ZM176" s="15"/>
      <c r="ZN176" s="15"/>
      <c r="ZO176" s="15"/>
      <c r="ZP176" s="15"/>
      <c r="ZQ176" s="15"/>
      <c r="ZR176" s="15"/>
      <c r="ZS176" s="15"/>
      <c r="ZT176" s="15"/>
      <c r="ZU176" s="15"/>
      <c r="ZV176" s="15"/>
      <c r="ZW176" s="15"/>
      <c r="ZX176" s="15"/>
      <c r="ZY176" s="15"/>
      <c r="ZZ176" s="15"/>
      <c r="AAA176" s="15"/>
      <c r="AAB176" s="15"/>
      <c r="AAC176" s="15"/>
      <c r="AAD176" s="15"/>
      <c r="AAE176" s="15"/>
      <c r="AAF176" s="15"/>
      <c r="AAG176" s="15"/>
      <c r="AAH176" s="15"/>
      <c r="AAI176" s="15"/>
      <c r="AAJ176" s="15"/>
      <c r="AAK176" s="15"/>
      <c r="AAL176" s="15"/>
      <c r="AAM176" s="15"/>
      <c r="AAN176" s="15"/>
      <c r="AAO176" s="15"/>
      <c r="AAP176" s="15"/>
      <c r="AAQ176" s="15"/>
      <c r="AAR176" s="15"/>
      <c r="AAS176" s="15"/>
      <c r="AAT176" s="15"/>
      <c r="AAU176" s="15"/>
      <c r="AAV176" s="15"/>
      <c r="AAW176" s="15"/>
      <c r="AAX176" s="15"/>
      <c r="AAY176" s="15"/>
      <c r="AAZ176" s="15"/>
      <c r="ABA176" s="15"/>
      <c r="ABB176" s="15"/>
      <c r="ABC176" s="15"/>
      <c r="ABD176" s="15"/>
      <c r="ABE176" s="15"/>
      <c r="ABF176" s="15"/>
      <c r="ABG176" s="15"/>
      <c r="ABH176" s="15"/>
      <c r="ABI176" s="15"/>
      <c r="ABJ176" s="15"/>
      <c r="ABK176" s="15"/>
      <c r="ABL176" s="15"/>
      <c r="ABM176" s="15"/>
      <c r="ABN176" s="15"/>
      <c r="ABO176" s="15"/>
      <c r="ABP176" s="15"/>
      <c r="ABQ176" s="15"/>
      <c r="ABR176" s="15"/>
      <c r="ABS176" s="15"/>
      <c r="ABT176" s="15"/>
      <c r="ABU176" s="15"/>
      <c r="ABV176" s="15"/>
      <c r="ABW176" s="15"/>
      <c r="ABX176" s="15"/>
      <c r="ABY176" s="15"/>
      <c r="ABZ176" s="15"/>
      <c r="ACA176" s="15"/>
      <c r="ACB176" s="15"/>
      <c r="ACC176" s="15"/>
      <c r="ACD176" s="15"/>
      <c r="ACE176" s="15"/>
      <c r="ACF176" s="15"/>
      <c r="ACG176" s="15"/>
      <c r="ACH176" s="15"/>
      <c r="ACI176" s="15"/>
      <c r="ACJ176" s="15"/>
      <c r="ACK176" s="15"/>
      <c r="ACL176" s="15"/>
      <c r="ACM176" s="15"/>
      <c r="ACN176" s="15"/>
      <c r="ACO176" s="15"/>
      <c r="ACP176" s="15"/>
      <c r="ACQ176" s="15"/>
      <c r="ACR176" s="15"/>
      <c r="ACS176" s="15"/>
      <c r="ACT176" s="15"/>
      <c r="ACU176" s="15"/>
      <c r="ACV176" s="15"/>
      <c r="ACW176" s="15"/>
      <c r="ACX176" s="15"/>
      <c r="ACY176" s="15"/>
      <c r="ACZ176" s="15"/>
      <c r="ADA176" s="15"/>
      <c r="ADB176" s="15"/>
      <c r="ADC176" s="15"/>
      <c r="ADD176" s="15"/>
      <c r="ADE176" s="15"/>
      <c r="ADF176" s="15"/>
      <c r="ADG176" s="15"/>
      <c r="ADH176" s="15"/>
      <c r="ADI176" s="15"/>
      <c r="ADJ176" s="15"/>
      <c r="ADK176" s="15"/>
      <c r="ADL176" s="15"/>
      <c r="ADM176" s="15"/>
      <c r="ADN176" s="15"/>
      <c r="ADO176" s="15"/>
      <c r="ADP176" s="15"/>
      <c r="ADQ176" s="15"/>
      <c r="ADR176" s="15"/>
      <c r="ADS176" s="15"/>
      <c r="ADT176" s="15"/>
      <c r="ADU176" s="15"/>
      <c r="ADV176" s="15"/>
      <c r="ADW176" s="15"/>
      <c r="ADX176" s="15"/>
      <c r="ADY176" s="15"/>
      <c r="ADZ176" s="15"/>
      <c r="AEA176" s="15"/>
      <c r="AEB176" s="15"/>
      <c r="AEC176" s="15"/>
      <c r="AED176" s="15"/>
      <c r="AEE176" s="15"/>
      <c r="AEF176" s="15"/>
      <c r="AEG176" s="15"/>
      <c r="AEH176" s="15"/>
      <c r="AEI176" s="15"/>
      <c r="AEJ176" s="15"/>
      <c r="AEK176" s="15"/>
      <c r="AEL176" s="15"/>
      <c r="AEM176" s="15"/>
      <c r="AEN176" s="15"/>
      <c r="AEO176" s="15"/>
      <c r="AEP176" s="15"/>
      <c r="AEQ176" s="15"/>
      <c r="AER176" s="15"/>
      <c r="AES176" s="15"/>
      <c r="AET176" s="15"/>
      <c r="AEU176" s="15"/>
      <c r="AEV176" s="15"/>
      <c r="AEW176" s="15"/>
      <c r="AEX176" s="15"/>
      <c r="AEY176" s="15"/>
      <c r="AEZ176" s="15"/>
      <c r="AFA176" s="15"/>
      <c r="AFB176" s="15"/>
      <c r="AFC176" s="15"/>
      <c r="AFD176" s="15"/>
      <c r="AFE176" s="15"/>
      <c r="AFF176" s="15"/>
      <c r="AFG176" s="15"/>
      <c r="AFH176" s="15"/>
      <c r="AFI176" s="15"/>
      <c r="AFJ176" s="15"/>
      <c r="AFK176" s="15"/>
      <c r="AFL176" s="15"/>
      <c r="AFM176" s="15"/>
      <c r="AFN176" s="15"/>
      <c r="AFO176" s="15"/>
      <c r="AFP176" s="15"/>
      <c r="AFQ176" s="15"/>
      <c r="AFR176" s="15"/>
      <c r="AFS176" s="15"/>
      <c r="AFT176" s="15"/>
      <c r="AFU176" s="15"/>
      <c r="AFV176" s="15"/>
      <c r="AFW176" s="15"/>
      <c r="AFX176" s="15"/>
      <c r="AFY176" s="15"/>
      <c r="AFZ176" s="15"/>
      <c r="AGA176" s="15"/>
      <c r="AGB176" s="15"/>
      <c r="AGC176" s="15"/>
      <c r="AGD176" s="15"/>
      <c r="AGE176" s="15"/>
      <c r="AGF176" s="15"/>
      <c r="AGG176" s="15"/>
      <c r="AGH176" s="15"/>
      <c r="AGI176" s="15"/>
      <c r="AGJ176" s="15"/>
      <c r="AGK176" s="15"/>
      <c r="AGL176" s="15"/>
      <c r="AGM176" s="15"/>
      <c r="AGN176" s="15"/>
      <c r="AGO176" s="15"/>
      <c r="AGP176" s="15"/>
      <c r="AGQ176" s="15"/>
      <c r="AGR176" s="15"/>
      <c r="AGS176" s="15"/>
      <c r="AGT176" s="15"/>
      <c r="AGU176" s="15"/>
      <c r="AGV176" s="15"/>
      <c r="AGW176" s="15"/>
      <c r="AGX176" s="15"/>
      <c r="AGY176" s="15"/>
      <c r="AGZ176" s="15"/>
      <c r="AHA176" s="15"/>
      <c r="AHB176" s="15"/>
      <c r="AHC176" s="15"/>
      <c r="AHD176" s="15"/>
      <c r="AHE176" s="15"/>
      <c r="AHF176" s="15"/>
      <c r="AHG176" s="15"/>
      <c r="AHH176" s="15"/>
      <c r="AHI176" s="15"/>
      <c r="AHJ176" s="15"/>
      <c r="AHK176" s="15"/>
      <c r="AHL176" s="15"/>
      <c r="AHM176" s="15"/>
      <c r="AHN176" s="15"/>
      <c r="AHO176" s="15"/>
      <c r="AHP176" s="15"/>
      <c r="AHQ176" s="15"/>
      <c r="AHR176" s="15"/>
      <c r="AHS176" s="15"/>
      <c r="AHT176" s="15"/>
      <c r="AHU176" s="15"/>
      <c r="AHV176" s="15"/>
      <c r="AHW176" s="15"/>
      <c r="AHX176" s="15"/>
      <c r="AHY176" s="15"/>
      <c r="AHZ176" s="15"/>
      <c r="AIA176" s="15"/>
      <c r="AIB176" s="15"/>
      <c r="AIC176" s="15"/>
      <c r="AID176" s="15"/>
      <c r="AIE176" s="15"/>
      <c r="AIF176" s="15"/>
      <c r="AIG176" s="15"/>
      <c r="AIH176" s="15"/>
      <c r="AII176" s="15"/>
      <c r="AIJ176" s="15"/>
      <c r="AIK176" s="15"/>
      <c r="AIL176" s="15"/>
      <c r="AIM176" s="15"/>
      <c r="AIN176" s="15"/>
      <c r="AIO176" s="15"/>
      <c r="AIP176" s="15"/>
      <c r="AIQ176" s="15"/>
      <c r="AIR176" s="15"/>
      <c r="AIS176" s="15"/>
      <c r="AIT176" s="15"/>
      <c r="AIU176" s="15"/>
      <c r="AIV176" s="15"/>
      <c r="AIW176" s="15"/>
      <c r="AIX176" s="15"/>
      <c r="AIY176" s="15"/>
      <c r="AIZ176" s="15"/>
      <c r="AJA176" s="15"/>
      <c r="AJB176" s="15"/>
      <c r="AJC176" s="15"/>
      <c r="AJD176" s="15"/>
      <c r="AJE176" s="15"/>
      <c r="AJF176" s="15"/>
      <c r="AJG176" s="15"/>
      <c r="AJH176" s="15"/>
      <c r="AJI176" s="15"/>
      <c r="AJJ176" s="15"/>
      <c r="AJK176" s="15"/>
      <c r="AJL176" s="15"/>
      <c r="AJM176" s="15"/>
      <c r="AJN176" s="15"/>
      <c r="AJO176" s="15"/>
      <c r="AJP176" s="15"/>
      <c r="AJQ176" s="15"/>
      <c r="AJR176" s="15"/>
      <c r="AJS176" s="15"/>
      <c r="AJT176" s="15"/>
      <c r="AJU176" s="15"/>
      <c r="AJV176" s="15"/>
      <c r="AJW176" s="15"/>
      <c r="AJX176" s="15"/>
      <c r="AJY176" s="15"/>
      <c r="AJZ176" s="15"/>
      <c r="AKA176" s="15"/>
      <c r="AKB176" s="15"/>
      <c r="AKC176" s="15"/>
      <c r="AKD176" s="15"/>
      <c r="AKE176" s="15"/>
      <c r="AKF176" s="15"/>
      <c r="AKG176" s="15"/>
      <c r="AKH176" s="15"/>
      <c r="AKI176" s="15"/>
      <c r="AKJ176" s="15"/>
      <c r="AKK176" s="15"/>
      <c r="AKL176" s="15"/>
      <c r="AKM176" s="15"/>
      <c r="AKN176" s="15"/>
      <c r="AKO176" s="15"/>
      <c r="AKP176" s="15"/>
      <c r="AKQ176" s="15"/>
      <c r="AKR176" s="15"/>
      <c r="AKS176" s="15"/>
      <c r="AKT176" s="15"/>
      <c r="AKU176" s="15"/>
      <c r="AKV176" s="15"/>
      <c r="AKW176" s="15"/>
      <c r="AKX176" s="15"/>
      <c r="AKY176" s="15"/>
      <c r="AKZ176" s="15"/>
      <c r="ALA176" s="15"/>
      <c r="ALB176" s="15"/>
      <c r="ALC176" s="15"/>
      <c r="ALD176" s="15"/>
      <c r="ALE176" s="15"/>
      <c r="ALF176" s="15"/>
      <c r="ALG176" s="15"/>
      <c r="ALH176" s="15"/>
      <c r="ALI176" s="15"/>
      <c r="ALJ176" s="15"/>
      <c r="ALK176" s="15"/>
      <c r="ALL176" s="15"/>
      <c r="ALM176" s="15"/>
      <c r="ALN176" s="15"/>
      <c r="ALO176" s="15"/>
      <c r="ALP176" s="15"/>
      <c r="ALQ176" s="15"/>
      <c r="ALR176" s="15"/>
      <c r="ALS176" s="15"/>
      <c r="ALT176" s="15"/>
      <c r="ALU176" s="15"/>
      <c r="ALV176" s="15"/>
      <c r="ALW176" s="15"/>
      <c r="ALX176" s="15"/>
    </row>
    <row r="177" spans="1:1012" s="19" customFormat="1" ht="20.25" customHeight="1" x14ac:dyDescent="0.35">
      <c r="A177" s="18">
        <v>166</v>
      </c>
      <c r="B177" s="18" t="s">
        <v>438</v>
      </c>
      <c r="C177" s="63" t="s">
        <v>445</v>
      </c>
      <c r="D177" s="142" t="s">
        <v>692</v>
      </c>
      <c r="E177" s="18" t="s">
        <v>446</v>
      </c>
      <c r="F177" s="107">
        <v>11</v>
      </c>
      <c r="G177" s="11" t="s">
        <v>447</v>
      </c>
    </row>
    <row r="178" spans="1:1012" s="19" customFormat="1" ht="20.25" customHeight="1" x14ac:dyDescent="0.35">
      <c r="A178" s="18">
        <v>167</v>
      </c>
      <c r="B178" s="15" t="s">
        <v>2</v>
      </c>
      <c r="C178" s="15" t="s">
        <v>191</v>
      </c>
      <c r="D178" s="90" t="s">
        <v>672</v>
      </c>
      <c r="E178" s="15" t="s">
        <v>123</v>
      </c>
      <c r="F178" s="90">
        <v>11</v>
      </c>
      <c r="G178" s="15" t="s">
        <v>100</v>
      </c>
      <c r="H178" s="15" t="s">
        <v>671</v>
      </c>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c r="HM178" s="15"/>
      <c r="HN178" s="15"/>
      <c r="HO178" s="15"/>
      <c r="HP178" s="15"/>
      <c r="HQ178" s="15"/>
      <c r="HR178" s="15"/>
      <c r="HS178" s="15"/>
      <c r="HT178" s="15"/>
      <c r="HU178" s="15"/>
      <c r="HV178" s="15"/>
      <c r="HW178" s="15"/>
      <c r="HX178" s="15"/>
      <c r="HY178" s="15"/>
      <c r="HZ178" s="15"/>
      <c r="IA178" s="15"/>
      <c r="IB178" s="15"/>
      <c r="IC178" s="15"/>
      <c r="ID178" s="15"/>
      <c r="IE178" s="15"/>
      <c r="IF178" s="15"/>
      <c r="IG178" s="15"/>
      <c r="IH178" s="15"/>
      <c r="II178" s="15"/>
      <c r="IJ178" s="15"/>
      <c r="IK178" s="15"/>
      <c r="IL178" s="15"/>
      <c r="IM178" s="15"/>
      <c r="IN178" s="15"/>
      <c r="IO178" s="15"/>
      <c r="IP178" s="15"/>
      <c r="IQ178" s="15"/>
      <c r="IR178" s="15"/>
      <c r="IS178" s="15"/>
      <c r="IT178" s="15"/>
      <c r="IU178" s="15"/>
      <c r="IV178" s="15"/>
      <c r="IW178" s="15"/>
      <c r="IX178" s="15"/>
      <c r="IY178" s="15"/>
      <c r="IZ178" s="15"/>
      <c r="JA178" s="15"/>
      <c r="JB178" s="15"/>
      <c r="JC178" s="15"/>
      <c r="JD178" s="15"/>
      <c r="JE178" s="15"/>
      <c r="JF178" s="15"/>
      <c r="JG178" s="15"/>
      <c r="JH178" s="15"/>
      <c r="JI178" s="15"/>
      <c r="JJ178" s="15"/>
      <c r="JK178" s="15"/>
      <c r="JL178" s="15"/>
      <c r="JM178" s="15"/>
      <c r="JN178" s="15"/>
      <c r="JO178" s="15"/>
      <c r="JP178" s="15"/>
      <c r="JQ178" s="15"/>
      <c r="JR178" s="15"/>
      <c r="JS178" s="15"/>
      <c r="JT178" s="15"/>
      <c r="JU178" s="15"/>
      <c r="JV178" s="15"/>
      <c r="JW178" s="15"/>
      <c r="JX178" s="15"/>
      <c r="JY178" s="15"/>
      <c r="JZ178" s="15"/>
      <c r="KA178" s="15"/>
      <c r="KB178" s="15"/>
      <c r="KC178" s="15"/>
      <c r="KD178" s="15"/>
      <c r="KE178" s="15"/>
      <c r="KF178" s="15"/>
      <c r="KG178" s="15"/>
      <c r="KH178" s="15"/>
      <c r="KI178" s="15"/>
      <c r="KJ178" s="15"/>
      <c r="KK178" s="15"/>
      <c r="KL178" s="15"/>
      <c r="KM178" s="15"/>
      <c r="KN178" s="15"/>
      <c r="KO178" s="15"/>
      <c r="KP178" s="15"/>
      <c r="KQ178" s="15"/>
      <c r="KR178" s="15"/>
      <c r="KS178" s="15"/>
      <c r="KT178" s="15"/>
      <c r="KU178" s="15"/>
      <c r="KV178" s="15"/>
      <c r="KW178" s="15"/>
      <c r="KX178" s="15"/>
      <c r="KY178" s="15"/>
      <c r="KZ178" s="15"/>
      <c r="LA178" s="15"/>
      <c r="LB178" s="15"/>
      <c r="LC178" s="15"/>
      <c r="LD178" s="15"/>
      <c r="LE178" s="15"/>
      <c r="LF178" s="15"/>
      <c r="LG178" s="15"/>
      <c r="LH178" s="15"/>
      <c r="LI178" s="15"/>
      <c r="LJ178" s="15"/>
      <c r="LK178" s="15"/>
      <c r="LL178" s="15"/>
      <c r="LM178" s="15"/>
      <c r="LN178" s="15"/>
      <c r="LO178" s="15"/>
      <c r="LP178" s="15"/>
      <c r="LQ178" s="15"/>
      <c r="LR178" s="15"/>
      <c r="LS178" s="15"/>
      <c r="LT178" s="15"/>
      <c r="LU178" s="15"/>
      <c r="LV178" s="15"/>
      <c r="LW178" s="15"/>
      <c r="LX178" s="15"/>
      <c r="LY178" s="15"/>
      <c r="LZ178" s="15"/>
      <c r="MA178" s="15"/>
      <c r="MB178" s="15"/>
      <c r="MC178" s="15"/>
      <c r="MD178" s="15"/>
      <c r="ME178" s="15"/>
      <c r="MF178" s="15"/>
      <c r="MG178" s="15"/>
      <c r="MH178" s="15"/>
      <c r="MI178" s="15"/>
      <c r="MJ178" s="15"/>
      <c r="MK178" s="15"/>
      <c r="ML178" s="15"/>
      <c r="MM178" s="15"/>
      <c r="MN178" s="15"/>
      <c r="MO178" s="15"/>
      <c r="MP178" s="15"/>
      <c r="MQ178" s="15"/>
      <c r="MR178" s="15"/>
      <c r="MS178" s="15"/>
      <c r="MT178" s="15"/>
      <c r="MU178" s="15"/>
      <c r="MV178" s="15"/>
      <c r="MW178" s="15"/>
      <c r="MX178" s="15"/>
      <c r="MY178" s="15"/>
      <c r="MZ178" s="15"/>
      <c r="NA178" s="15"/>
      <c r="NB178" s="15"/>
      <c r="NC178" s="15"/>
      <c r="ND178" s="15"/>
      <c r="NE178" s="15"/>
      <c r="NF178" s="15"/>
      <c r="NG178" s="15"/>
      <c r="NH178" s="15"/>
      <c r="NI178" s="15"/>
      <c r="NJ178" s="15"/>
      <c r="NK178" s="15"/>
      <c r="NL178" s="15"/>
      <c r="NM178" s="15"/>
      <c r="NN178" s="15"/>
      <c r="NO178" s="15"/>
      <c r="NP178" s="15"/>
      <c r="NQ178" s="15"/>
      <c r="NR178" s="15"/>
      <c r="NS178" s="15"/>
      <c r="NT178" s="15"/>
      <c r="NU178" s="15"/>
      <c r="NV178" s="15"/>
      <c r="NW178" s="15"/>
      <c r="NX178" s="15"/>
      <c r="NY178" s="15"/>
      <c r="NZ178" s="15"/>
      <c r="OA178" s="15"/>
      <c r="OB178" s="15"/>
      <c r="OC178" s="15"/>
      <c r="OD178" s="15"/>
      <c r="OE178" s="15"/>
      <c r="OF178" s="15"/>
      <c r="OG178" s="15"/>
      <c r="OH178" s="15"/>
      <c r="OI178" s="15"/>
      <c r="OJ178" s="15"/>
      <c r="OK178" s="15"/>
      <c r="OL178" s="15"/>
      <c r="OM178" s="15"/>
      <c r="ON178" s="15"/>
      <c r="OO178" s="15"/>
      <c r="OP178" s="15"/>
      <c r="OQ178" s="15"/>
      <c r="OR178" s="15"/>
      <c r="OS178" s="15"/>
      <c r="OT178" s="15"/>
      <c r="OU178" s="15"/>
      <c r="OV178" s="15"/>
      <c r="OW178" s="15"/>
      <c r="OX178" s="15"/>
      <c r="OY178" s="15"/>
      <c r="OZ178" s="15"/>
      <c r="PA178" s="15"/>
      <c r="PB178" s="15"/>
      <c r="PC178" s="15"/>
      <c r="PD178" s="15"/>
      <c r="PE178" s="15"/>
      <c r="PF178" s="15"/>
      <c r="PG178" s="15"/>
      <c r="PH178" s="15"/>
      <c r="PI178" s="15"/>
      <c r="PJ178" s="15"/>
      <c r="PK178" s="15"/>
      <c r="PL178" s="15"/>
      <c r="PM178" s="15"/>
      <c r="PN178" s="15"/>
      <c r="PO178" s="15"/>
      <c r="PP178" s="15"/>
      <c r="PQ178" s="15"/>
      <c r="PR178" s="15"/>
      <c r="PS178" s="15"/>
      <c r="PT178" s="15"/>
      <c r="PU178" s="15"/>
      <c r="PV178" s="15"/>
      <c r="PW178" s="15"/>
      <c r="PX178" s="15"/>
      <c r="PY178" s="15"/>
      <c r="PZ178" s="15"/>
      <c r="QA178" s="15"/>
      <c r="QB178" s="15"/>
      <c r="QC178" s="15"/>
      <c r="QD178" s="15"/>
      <c r="QE178" s="15"/>
      <c r="QF178" s="15"/>
      <c r="QG178" s="15"/>
      <c r="QH178" s="15"/>
      <c r="QI178" s="15"/>
      <c r="QJ178" s="15"/>
      <c r="QK178" s="15"/>
      <c r="QL178" s="15"/>
      <c r="QM178" s="15"/>
      <c r="QN178" s="15"/>
      <c r="QO178" s="15"/>
      <c r="QP178" s="15"/>
      <c r="QQ178" s="15"/>
      <c r="QR178" s="15"/>
      <c r="QS178" s="15"/>
      <c r="QT178" s="15"/>
      <c r="QU178" s="15"/>
      <c r="QV178" s="15"/>
      <c r="QW178" s="15"/>
      <c r="QX178" s="15"/>
      <c r="QY178" s="15"/>
      <c r="QZ178" s="15"/>
      <c r="RA178" s="15"/>
      <c r="RB178" s="15"/>
      <c r="RC178" s="15"/>
      <c r="RD178" s="15"/>
      <c r="RE178" s="15"/>
      <c r="RF178" s="15"/>
      <c r="RG178" s="15"/>
      <c r="RH178" s="15"/>
      <c r="RI178" s="15"/>
      <c r="RJ178" s="15"/>
      <c r="RK178" s="15"/>
      <c r="RL178" s="15"/>
      <c r="RM178" s="15"/>
      <c r="RN178" s="15"/>
      <c r="RO178" s="15"/>
      <c r="RP178" s="15"/>
      <c r="RQ178" s="15"/>
      <c r="RR178" s="15"/>
      <c r="RS178" s="15"/>
      <c r="RT178" s="15"/>
      <c r="RU178" s="15"/>
      <c r="RV178" s="15"/>
      <c r="RW178" s="15"/>
      <c r="RX178" s="15"/>
      <c r="RY178" s="15"/>
      <c r="RZ178" s="15"/>
      <c r="SA178" s="15"/>
      <c r="SB178" s="15"/>
      <c r="SC178" s="15"/>
      <c r="SD178" s="15"/>
      <c r="SE178" s="15"/>
      <c r="SF178" s="15"/>
      <c r="SG178" s="15"/>
      <c r="SH178" s="15"/>
      <c r="SI178" s="15"/>
      <c r="SJ178" s="15"/>
      <c r="SK178" s="15"/>
      <c r="SL178" s="15"/>
      <c r="SM178" s="15"/>
      <c r="SN178" s="15"/>
      <c r="SO178" s="15"/>
      <c r="SP178" s="15"/>
      <c r="SQ178" s="15"/>
      <c r="SR178" s="15"/>
      <c r="SS178" s="15"/>
      <c r="ST178" s="15"/>
      <c r="SU178" s="15"/>
      <c r="SV178" s="15"/>
      <c r="SW178" s="15"/>
      <c r="SX178" s="15"/>
      <c r="SY178" s="15"/>
      <c r="SZ178" s="15"/>
      <c r="TA178" s="15"/>
      <c r="TB178" s="15"/>
      <c r="TC178" s="15"/>
      <c r="TD178" s="15"/>
      <c r="TE178" s="15"/>
      <c r="TF178" s="15"/>
      <c r="TG178" s="15"/>
      <c r="TH178" s="15"/>
      <c r="TI178" s="15"/>
      <c r="TJ178" s="15"/>
      <c r="TK178" s="15"/>
      <c r="TL178" s="15"/>
      <c r="TM178" s="15"/>
      <c r="TN178" s="15"/>
      <c r="TO178" s="15"/>
      <c r="TP178" s="15"/>
      <c r="TQ178" s="15"/>
      <c r="TR178" s="15"/>
      <c r="TS178" s="15"/>
      <c r="TT178" s="15"/>
      <c r="TU178" s="15"/>
      <c r="TV178" s="15"/>
      <c r="TW178" s="15"/>
      <c r="TX178" s="15"/>
      <c r="TY178" s="15"/>
      <c r="TZ178" s="15"/>
      <c r="UA178" s="15"/>
      <c r="UB178" s="15"/>
      <c r="UC178" s="15"/>
      <c r="UD178" s="15"/>
      <c r="UE178" s="15"/>
      <c r="UF178" s="15"/>
      <c r="UG178" s="15"/>
      <c r="UH178" s="15"/>
      <c r="UI178" s="15"/>
      <c r="UJ178" s="15"/>
      <c r="UK178" s="15"/>
      <c r="UL178" s="15"/>
      <c r="UM178" s="15"/>
      <c r="UN178" s="15"/>
      <c r="UO178" s="15"/>
      <c r="UP178" s="15"/>
      <c r="UQ178" s="15"/>
      <c r="UR178" s="15"/>
      <c r="US178" s="15"/>
      <c r="UT178" s="15"/>
      <c r="UU178" s="15"/>
      <c r="UV178" s="15"/>
      <c r="UW178" s="15"/>
      <c r="UX178" s="15"/>
      <c r="UY178" s="15"/>
      <c r="UZ178" s="15"/>
      <c r="VA178" s="15"/>
      <c r="VB178" s="15"/>
      <c r="VC178" s="15"/>
      <c r="VD178" s="15"/>
      <c r="VE178" s="15"/>
      <c r="VF178" s="15"/>
      <c r="VG178" s="15"/>
      <c r="VH178" s="15"/>
      <c r="VI178" s="15"/>
      <c r="VJ178" s="15"/>
      <c r="VK178" s="15"/>
      <c r="VL178" s="15"/>
      <c r="VM178" s="15"/>
      <c r="VN178" s="15"/>
      <c r="VO178" s="15"/>
      <c r="VP178" s="15"/>
      <c r="VQ178" s="15"/>
      <c r="VR178" s="15"/>
      <c r="VS178" s="15"/>
      <c r="VT178" s="15"/>
      <c r="VU178" s="15"/>
      <c r="VV178" s="15"/>
      <c r="VW178" s="15"/>
      <c r="VX178" s="15"/>
      <c r="VY178" s="15"/>
      <c r="VZ178" s="15"/>
      <c r="WA178" s="15"/>
      <c r="WB178" s="15"/>
      <c r="WC178" s="15"/>
      <c r="WD178" s="15"/>
      <c r="WE178" s="15"/>
      <c r="WF178" s="15"/>
      <c r="WG178" s="15"/>
      <c r="WH178" s="15"/>
      <c r="WI178" s="15"/>
      <c r="WJ178" s="15"/>
      <c r="WK178" s="15"/>
      <c r="WL178" s="15"/>
      <c r="WM178" s="15"/>
      <c r="WN178" s="15"/>
      <c r="WO178" s="15"/>
      <c r="WP178" s="15"/>
      <c r="WQ178" s="15"/>
      <c r="WR178" s="15"/>
      <c r="WS178" s="15"/>
      <c r="WT178" s="15"/>
      <c r="WU178" s="15"/>
      <c r="WV178" s="15"/>
      <c r="WW178" s="15"/>
      <c r="WX178" s="15"/>
      <c r="WY178" s="15"/>
      <c r="WZ178" s="15"/>
      <c r="XA178" s="15"/>
      <c r="XB178" s="15"/>
      <c r="XC178" s="15"/>
      <c r="XD178" s="15"/>
      <c r="XE178" s="15"/>
      <c r="XF178" s="15"/>
      <c r="XG178" s="15"/>
      <c r="XH178" s="15"/>
      <c r="XI178" s="15"/>
      <c r="XJ178" s="15"/>
      <c r="XK178" s="15"/>
      <c r="XL178" s="15"/>
      <c r="XM178" s="15"/>
      <c r="XN178" s="15"/>
      <c r="XO178" s="15"/>
      <c r="XP178" s="15"/>
      <c r="XQ178" s="15"/>
      <c r="XR178" s="15"/>
      <c r="XS178" s="15"/>
      <c r="XT178" s="15"/>
      <c r="XU178" s="15"/>
      <c r="XV178" s="15"/>
      <c r="XW178" s="15"/>
      <c r="XX178" s="15"/>
      <c r="XY178" s="15"/>
      <c r="XZ178" s="15"/>
      <c r="YA178" s="15"/>
      <c r="YB178" s="15"/>
      <c r="YC178" s="15"/>
      <c r="YD178" s="15"/>
      <c r="YE178" s="15"/>
      <c r="YF178" s="15"/>
      <c r="YG178" s="15"/>
      <c r="YH178" s="15"/>
      <c r="YI178" s="15"/>
      <c r="YJ178" s="15"/>
      <c r="YK178" s="15"/>
      <c r="YL178" s="15"/>
      <c r="YM178" s="15"/>
      <c r="YN178" s="15"/>
      <c r="YO178" s="15"/>
      <c r="YP178" s="15"/>
      <c r="YQ178" s="15"/>
      <c r="YR178" s="15"/>
      <c r="YS178" s="15"/>
      <c r="YT178" s="15"/>
      <c r="YU178" s="15"/>
      <c r="YV178" s="15"/>
      <c r="YW178" s="15"/>
      <c r="YX178" s="15"/>
      <c r="YY178" s="15"/>
      <c r="YZ178" s="15"/>
      <c r="ZA178" s="15"/>
      <c r="ZB178" s="15"/>
      <c r="ZC178" s="15"/>
      <c r="ZD178" s="15"/>
      <c r="ZE178" s="15"/>
      <c r="ZF178" s="15"/>
      <c r="ZG178" s="15"/>
      <c r="ZH178" s="15"/>
      <c r="ZI178" s="15"/>
      <c r="ZJ178" s="15"/>
      <c r="ZK178" s="15"/>
      <c r="ZL178" s="15"/>
      <c r="ZM178" s="15"/>
      <c r="ZN178" s="15"/>
      <c r="ZO178" s="15"/>
      <c r="ZP178" s="15"/>
      <c r="ZQ178" s="15"/>
      <c r="ZR178" s="15"/>
      <c r="ZS178" s="15"/>
      <c r="ZT178" s="15"/>
      <c r="ZU178" s="15"/>
      <c r="ZV178" s="15"/>
      <c r="ZW178" s="15"/>
      <c r="ZX178" s="15"/>
      <c r="ZY178" s="15"/>
      <c r="ZZ178" s="15"/>
      <c r="AAA178" s="15"/>
      <c r="AAB178" s="15"/>
      <c r="AAC178" s="15"/>
      <c r="AAD178" s="15"/>
      <c r="AAE178" s="15"/>
      <c r="AAF178" s="15"/>
      <c r="AAG178" s="15"/>
      <c r="AAH178" s="15"/>
      <c r="AAI178" s="15"/>
      <c r="AAJ178" s="15"/>
      <c r="AAK178" s="15"/>
      <c r="AAL178" s="15"/>
      <c r="AAM178" s="15"/>
      <c r="AAN178" s="15"/>
      <c r="AAO178" s="15"/>
      <c r="AAP178" s="15"/>
      <c r="AAQ178" s="15"/>
      <c r="AAR178" s="15"/>
      <c r="AAS178" s="15"/>
      <c r="AAT178" s="15"/>
      <c r="AAU178" s="15"/>
      <c r="AAV178" s="15"/>
      <c r="AAW178" s="15"/>
      <c r="AAX178" s="15"/>
      <c r="AAY178" s="15"/>
      <c r="AAZ178" s="15"/>
      <c r="ABA178" s="15"/>
      <c r="ABB178" s="15"/>
      <c r="ABC178" s="15"/>
      <c r="ABD178" s="15"/>
      <c r="ABE178" s="15"/>
      <c r="ABF178" s="15"/>
      <c r="ABG178" s="15"/>
      <c r="ABH178" s="15"/>
      <c r="ABI178" s="15"/>
      <c r="ABJ178" s="15"/>
      <c r="ABK178" s="15"/>
      <c r="ABL178" s="15"/>
      <c r="ABM178" s="15"/>
      <c r="ABN178" s="15"/>
      <c r="ABO178" s="15"/>
      <c r="ABP178" s="15"/>
      <c r="ABQ178" s="15"/>
      <c r="ABR178" s="15"/>
      <c r="ABS178" s="15"/>
      <c r="ABT178" s="15"/>
      <c r="ABU178" s="15"/>
      <c r="ABV178" s="15"/>
      <c r="ABW178" s="15"/>
      <c r="ABX178" s="15"/>
      <c r="ABY178" s="15"/>
      <c r="ABZ178" s="15"/>
      <c r="ACA178" s="15"/>
      <c r="ACB178" s="15"/>
      <c r="ACC178" s="15"/>
      <c r="ACD178" s="15"/>
      <c r="ACE178" s="15"/>
      <c r="ACF178" s="15"/>
      <c r="ACG178" s="15"/>
      <c r="ACH178" s="15"/>
      <c r="ACI178" s="15"/>
      <c r="ACJ178" s="15"/>
      <c r="ACK178" s="15"/>
      <c r="ACL178" s="15"/>
      <c r="ACM178" s="15"/>
      <c r="ACN178" s="15"/>
      <c r="ACO178" s="15"/>
      <c r="ACP178" s="15"/>
      <c r="ACQ178" s="15"/>
      <c r="ACR178" s="15"/>
      <c r="ACS178" s="15"/>
      <c r="ACT178" s="15"/>
      <c r="ACU178" s="15"/>
      <c r="ACV178" s="15"/>
      <c r="ACW178" s="15"/>
      <c r="ACX178" s="15"/>
      <c r="ACY178" s="15"/>
      <c r="ACZ178" s="15"/>
      <c r="ADA178" s="15"/>
      <c r="ADB178" s="15"/>
      <c r="ADC178" s="15"/>
      <c r="ADD178" s="15"/>
      <c r="ADE178" s="15"/>
      <c r="ADF178" s="15"/>
      <c r="ADG178" s="15"/>
      <c r="ADH178" s="15"/>
      <c r="ADI178" s="15"/>
      <c r="ADJ178" s="15"/>
      <c r="ADK178" s="15"/>
      <c r="ADL178" s="15"/>
      <c r="ADM178" s="15"/>
      <c r="ADN178" s="15"/>
      <c r="ADO178" s="15"/>
      <c r="ADP178" s="15"/>
      <c r="ADQ178" s="15"/>
      <c r="ADR178" s="15"/>
      <c r="ADS178" s="15"/>
      <c r="ADT178" s="15"/>
      <c r="ADU178" s="15"/>
      <c r="ADV178" s="15"/>
      <c r="ADW178" s="15"/>
      <c r="ADX178" s="15"/>
      <c r="ADY178" s="15"/>
      <c r="ADZ178" s="15"/>
      <c r="AEA178" s="15"/>
      <c r="AEB178" s="15"/>
      <c r="AEC178" s="15"/>
      <c r="AED178" s="15"/>
      <c r="AEE178" s="15"/>
      <c r="AEF178" s="15"/>
      <c r="AEG178" s="15"/>
      <c r="AEH178" s="15"/>
      <c r="AEI178" s="15"/>
      <c r="AEJ178" s="15"/>
      <c r="AEK178" s="15"/>
      <c r="AEL178" s="15"/>
      <c r="AEM178" s="15"/>
      <c r="AEN178" s="15"/>
      <c r="AEO178" s="15"/>
      <c r="AEP178" s="15"/>
      <c r="AEQ178" s="15"/>
      <c r="AER178" s="15"/>
      <c r="AES178" s="15"/>
      <c r="AET178" s="15"/>
      <c r="AEU178" s="15"/>
      <c r="AEV178" s="15"/>
      <c r="AEW178" s="15"/>
      <c r="AEX178" s="15"/>
      <c r="AEY178" s="15"/>
      <c r="AEZ178" s="15"/>
      <c r="AFA178" s="15"/>
      <c r="AFB178" s="15"/>
      <c r="AFC178" s="15"/>
      <c r="AFD178" s="15"/>
      <c r="AFE178" s="15"/>
      <c r="AFF178" s="15"/>
      <c r="AFG178" s="15"/>
      <c r="AFH178" s="15"/>
      <c r="AFI178" s="15"/>
      <c r="AFJ178" s="15"/>
      <c r="AFK178" s="15"/>
      <c r="AFL178" s="15"/>
      <c r="AFM178" s="15"/>
      <c r="AFN178" s="15"/>
      <c r="AFO178" s="15"/>
      <c r="AFP178" s="15"/>
      <c r="AFQ178" s="15"/>
      <c r="AFR178" s="15"/>
      <c r="AFS178" s="15"/>
      <c r="AFT178" s="15"/>
      <c r="AFU178" s="15"/>
      <c r="AFV178" s="15"/>
      <c r="AFW178" s="15"/>
      <c r="AFX178" s="15"/>
      <c r="AFY178" s="15"/>
      <c r="AFZ178" s="15"/>
      <c r="AGA178" s="15"/>
      <c r="AGB178" s="15"/>
      <c r="AGC178" s="15"/>
      <c r="AGD178" s="15"/>
      <c r="AGE178" s="15"/>
      <c r="AGF178" s="15"/>
      <c r="AGG178" s="15"/>
      <c r="AGH178" s="15"/>
      <c r="AGI178" s="15"/>
      <c r="AGJ178" s="15"/>
      <c r="AGK178" s="15"/>
      <c r="AGL178" s="15"/>
      <c r="AGM178" s="15"/>
      <c r="AGN178" s="15"/>
      <c r="AGO178" s="15"/>
      <c r="AGP178" s="15"/>
      <c r="AGQ178" s="15"/>
      <c r="AGR178" s="15"/>
      <c r="AGS178" s="15"/>
      <c r="AGT178" s="15"/>
      <c r="AGU178" s="15"/>
      <c r="AGV178" s="15"/>
      <c r="AGW178" s="15"/>
      <c r="AGX178" s="15"/>
      <c r="AGY178" s="15"/>
      <c r="AGZ178" s="15"/>
      <c r="AHA178" s="15"/>
      <c r="AHB178" s="15"/>
      <c r="AHC178" s="15"/>
      <c r="AHD178" s="15"/>
      <c r="AHE178" s="15"/>
      <c r="AHF178" s="15"/>
      <c r="AHG178" s="15"/>
      <c r="AHH178" s="15"/>
      <c r="AHI178" s="15"/>
      <c r="AHJ178" s="15"/>
      <c r="AHK178" s="15"/>
      <c r="AHL178" s="15"/>
      <c r="AHM178" s="15"/>
      <c r="AHN178" s="15"/>
      <c r="AHO178" s="15"/>
      <c r="AHP178" s="15"/>
      <c r="AHQ178" s="15"/>
      <c r="AHR178" s="15"/>
      <c r="AHS178" s="15"/>
      <c r="AHT178" s="15"/>
      <c r="AHU178" s="15"/>
      <c r="AHV178" s="15"/>
      <c r="AHW178" s="15"/>
      <c r="AHX178" s="15"/>
      <c r="AHY178" s="15"/>
      <c r="AHZ178" s="15"/>
      <c r="AIA178" s="15"/>
      <c r="AIB178" s="15"/>
      <c r="AIC178" s="15"/>
      <c r="AID178" s="15"/>
      <c r="AIE178" s="15"/>
      <c r="AIF178" s="15"/>
      <c r="AIG178" s="15"/>
      <c r="AIH178" s="15"/>
      <c r="AII178" s="15"/>
      <c r="AIJ178" s="15"/>
      <c r="AIK178" s="15"/>
      <c r="AIL178" s="15"/>
      <c r="AIM178" s="15"/>
      <c r="AIN178" s="15"/>
      <c r="AIO178" s="15"/>
      <c r="AIP178" s="15"/>
      <c r="AIQ178" s="15"/>
      <c r="AIR178" s="15"/>
      <c r="AIS178" s="15"/>
      <c r="AIT178" s="15"/>
      <c r="AIU178" s="15"/>
      <c r="AIV178" s="15"/>
      <c r="AIW178" s="15"/>
      <c r="AIX178" s="15"/>
      <c r="AIY178" s="15"/>
      <c r="AIZ178" s="15"/>
      <c r="AJA178" s="15"/>
      <c r="AJB178" s="15"/>
      <c r="AJC178" s="15"/>
      <c r="AJD178" s="15"/>
      <c r="AJE178" s="15"/>
      <c r="AJF178" s="15"/>
      <c r="AJG178" s="15"/>
      <c r="AJH178" s="15"/>
      <c r="AJI178" s="15"/>
      <c r="AJJ178" s="15"/>
      <c r="AJK178" s="15"/>
      <c r="AJL178" s="15"/>
      <c r="AJM178" s="15"/>
      <c r="AJN178" s="15"/>
      <c r="AJO178" s="15"/>
      <c r="AJP178" s="15"/>
      <c r="AJQ178" s="15"/>
      <c r="AJR178" s="15"/>
      <c r="AJS178" s="15"/>
      <c r="AJT178" s="15"/>
      <c r="AJU178" s="15"/>
      <c r="AJV178" s="15"/>
      <c r="AJW178" s="15"/>
      <c r="AJX178" s="15"/>
      <c r="AJY178" s="15"/>
      <c r="AJZ178" s="15"/>
      <c r="AKA178" s="15"/>
      <c r="AKB178" s="15"/>
      <c r="AKC178" s="15"/>
      <c r="AKD178" s="15"/>
      <c r="AKE178" s="15"/>
      <c r="AKF178" s="15"/>
      <c r="AKG178" s="15"/>
      <c r="AKH178" s="15"/>
      <c r="AKI178" s="15"/>
      <c r="AKJ178" s="15"/>
      <c r="AKK178" s="15"/>
      <c r="AKL178" s="15"/>
      <c r="AKM178" s="15"/>
      <c r="AKN178" s="15"/>
      <c r="AKO178" s="15"/>
      <c r="AKP178" s="15"/>
      <c r="AKQ178" s="15"/>
      <c r="AKR178" s="15"/>
      <c r="AKS178" s="15"/>
      <c r="AKT178" s="15"/>
      <c r="AKU178" s="15"/>
      <c r="AKV178" s="15"/>
      <c r="AKW178" s="15"/>
      <c r="AKX178" s="15"/>
      <c r="AKY178" s="15"/>
      <c r="AKZ178" s="15"/>
      <c r="ALA178" s="15"/>
      <c r="ALB178" s="15"/>
      <c r="ALC178" s="15"/>
      <c r="ALD178" s="15"/>
      <c r="ALE178" s="15"/>
      <c r="ALF178" s="15"/>
      <c r="ALG178" s="15"/>
      <c r="ALH178" s="15"/>
      <c r="ALI178" s="15"/>
      <c r="ALJ178" s="15"/>
      <c r="ALK178" s="15"/>
      <c r="ALL178" s="15"/>
      <c r="ALM178" s="15"/>
      <c r="ALN178" s="15"/>
      <c r="ALO178" s="15"/>
      <c r="ALP178" s="15"/>
      <c r="ALQ178" s="15"/>
      <c r="ALR178" s="15"/>
      <c r="ALS178" s="15"/>
      <c r="ALT178" s="15"/>
      <c r="ALU178" s="15"/>
      <c r="ALV178" s="15"/>
      <c r="ALW178" s="15"/>
      <c r="ALX178" s="15"/>
    </row>
    <row r="179" spans="1:1012" s="19" customFormat="1" ht="20.25" customHeight="1" x14ac:dyDescent="0.35">
      <c r="A179" s="18">
        <v>168</v>
      </c>
      <c r="B179" s="15" t="s">
        <v>2</v>
      </c>
      <c r="C179" s="19" t="s">
        <v>79</v>
      </c>
      <c r="D179" s="91" t="s">
        <v>682</v>
      </c>
      <c r="E179" s="19" t="s">
        <v>80</v>
      </c>
      <c r="F179" s="90">
        <v>9</v>
      </c>
      <c r="G179" s="11" t="s">
        <v>81</v>
      </c>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c r="CM179" s="17"/>
      <c r="CN179" s="17"/>
      <c r="CO179" s="17"/>
      <c r="CP179" s="17"/>
      <c r="CQ179" s="17"/>
      <c r="CR179" s="17"/>
      <c r="CS179" s="17"/>
      <c r="CT179" s="17"/>
      <c r="CU179" s="17"/>
      <c r="CV179" s="17"/>
      <c r="CW179" s="17"/>
      <c r="CX179" s="17"/>
      <c r="CY179" s="17"/>
      <c r="CZ179" s="17"/>
      <c r="DA179" s="17"/>
      <c r="DB179" s="17"/>
      <c r="DC179" s="17"/>
      <c r="DD179" s="17"/>
      <c r="DE179" s="17"/>
      <c r="DF179" s="17"/>
      <c r="DG179" s="17"/>
      <c r="DH179" s="17"/>
      <c r="DI179" s="17"/>
      <c r="DJ179" s="17"/>
      <c r="DK179" s="17"/>
      <c r="DL179" s="17"/>
      <c r="DM179" s="17"/>
      <c r="DN179" s="17"/>
      <c r="DO179" s="17"/>
      <c r="DP179" s="17"/>
      <c r="DQ179" s="17"/>
      <c r="DR179" s="17"/>
      <c r="DS179" s="17"/>
      <c r="DT179" s="17"/>
      <c r="DU179" s="17"/>
      <c r="DV179" s="17"/>
      <c r="DW179" s="17"/>
      <c r="DX179" s="17"/>
      <c r="DY179" s="17"/>
      <c r="DZ179" s="17"/>
      <c r="EA179" s="17"/>
      <c r="EB179" s="17"/>
      <c r="EC179" s="17"/>
      <c r="ED179" s="17"/>
      <c r="EE179" s="17"/>
      <c r="EF179" s="17"/>
      <c r="EG179" s="17"/>
      <c r="EH179" s="17"/>
      <c r="EI179" s="17"/>
      <c r="EJ179" s="17"/>
      <c r="EK179" s="17"/>
      <c r="EL179" s="17"/>
      <c r="EM179" s="17"/>
      <c r="EN179" s="17"/>
      <c r="EO179" s="17"/>
      <c r="EP179" s="17"/>
      <c r="EQ179" s="17"/>
      <c r="ER179" s="17"/>
      <c r="ES179" s="17"/>
      <c r="ET179" s="17"/>
      <c r="EU179" s="17"/>
      <c r="EV179" s="17"/>
      <c r="EW179" s="17"/>
      <c r="EX179" s="17"/>
      <c r="EY179" s="17"/>
      <c r="EZ179" s="17"/>
      <c r="FA179" s="17"/>
      <c r="FB179" s="17"/>
      <c r="FC179" s="17"/>
      <c r="FD179" s="17"/>
      <c r="FE179" s="17"/>
      <c r="FF179" s="17"/>
      <c r="FG179" s="17"/>
      <c r="FH179" s="17"/>
      <c r="FI179" s="17"/>
      <c r="FJ179" s="17"/>
      <c r="FK179" s="17"/>
      <c r="FL179" s="17"/>
      <c r="FM179" s="17"/>
      <c r="FN179" s="17"/>
      <c r="FO179" s="17"/>
      <c r="FP179" s="17"/>
      <c r="FQ179" s="17"/>
      <c r="FR179" s="17"/>
      <c r="FS179" s="17"/>
      <c r="FT179" s="17"/>
      <c r="FU179" s="17"/>
      <c r="FV179" s="17"/>
      <c r="FW179" s="17"/>
      <c r="FX179" s="17"/>
      <c r="FY179" s="17"/>
      <c r="FZ179" s="17"/>
      <c r="GA179" s="17"/>
      <c r="GB179" s="17"/>
      <c r="GC179" s="17"/>
      <c r="GD179" s="17"/>
      <c r="GE179" s="17"/>
      <c r="GF179" s="17"/>
      <c r="GG179" s="17"/>
      <c r="GH179" s="17"/>
      <c r="GI179" s="17"/>
      <c r="GJ179" s="17"/>
      <c r="GK179" s="17"/>
      <c r="GL179" s="17"/>
      <c r="GM179" s="17"/>
      <c r="GN179" s="17"/>
      <c r="GO179" s="17"/>
      <c r="GP179" s="17"/>
      <c r="GQ179" s="17"/>
      <c r="GR179" s="17"/>
      <c r="GS179" s="17"/>
      <c r="GT179" s="17"/>
      <c r="GU179" s="17"/>
      <c r="GV179" s="17"/>
      <c r="GW179" s="17"/>
      <c r="GX179" s="17"/>
      <c r="GY179" s="17"/>
      <c r="GZ179" s="17"/>
      <c r="HA179" s="17"/>
      <c r="HB179" s="17"/>
      <c r="HC179" s="17"/>
      <c r="HD179" s="17"/>
      <c r="HE179" s="17"/>
      <c r="HF179" s="17"/>
      <c r="HG179" s="17"/>
      <c r="HH179" s="17"/>
      <c r="HI179" s="17"/>
      <c r="HJ179" s="17"/>
      <c r="HK179" s="17"/>
      <c r="HL179" s="17"/>
      <c r="HM179" s="17"/>
      <c r="HN179" s="17"/>
      <c r="HO179" s="17"/>
      <c r="HP179" s="17"/>
      <c r="HQ179" s="17"/>
      <c r="HR179" s="17"/>
      <c r="HS179" s="17"/>
      <c r="HT179" s="17"/>
      <c r="HU179" s="17"/>
      <c r="HV179" s="17"/>
      <c r="HW179" s="17"/>
      <c r="HX179" s="17"/>
      <c r="HY179" s="17"/>
      <c r="HZ179" s="17"/>
      <c r="IA179" s="17"/>
      <c r="IB179" s="17"/>
      <c r="IC179" s="17"/>
      <c r="ID179" s="17"/>
      <c r="IE179" s="17"/>
      <c r="IF179" s="17"/>
      <c r="IG179" s="17"/>
      <c r="IH179" s="17"/>
      <c r="II179" s="17"/>
      <c r="IJ179" s="17"/>
      <c r="IK179" s="17"/>
      <c r="IL179" s="17"/>
      <c r="IM179" s="17"/>
      <c r="IN179" s="17"/>
      <c r="IO179" s="17"/>
      <c r="IP179" s="17"/>
      <c r="IQ179" s="17"/>
      <c r="IR179" s="17"/>
      <c r="IS179" s="17"/>
      <c r="IT179" s="17"/>
      <c r="IU179" s="17"/>
      <c r="IV179" s="17"/>
      <c r="IW179" s="17"/>
      <c r="IX179" s="17"/>
      <c r="IY179" s="17"/>
      <c r="IZ179" s="17"/>
      <c r="JA179" s="17"/>
      <c r="JB179" s="17"/>
      <c r="JC179" s="17"/>
      <c r="JD179" s="17"/>
      <c r="JE179" s="17"/>
      <c r="JF179" s="17"/>
      <c r="JG179" s="17"/>
      <c r="JH179" s="17"/>
      <c r="JI179" s="17"/>
      <c r="JJ179" s="17"/>
      <c r="JK179" s="17"/>
      <c r="JL179" s="17"/>
      <c r="JM179" s="17"/>
      <c r="JN179" s="17"/>
      <c r="JO179" s="17"/>
      <c r="JP179" s="17"/>
      <c r="JQ179" s="17"/>
      <c r="JR179" s="17"/>
      <c r="JS179" s="17"/>
      <c r="JT179" s="17"/>
      <c r="JU179" s="17"/>
      <c r="JV179" s="17"/>
      <c r="JW179" s="17"/>
      <c r="JX179" s="17"/>
      <c r="JY179" s="17"/>
      <c r="JZ179" s="17"/>
      <c r="KA179" s="17"/>
      <c r="KB179" s="17"/>
      <c r="KC179" s="17"/>
      <c r="KD179" s="17"/>
      <c r="KE179" s="17"/>
      <c r="KF179" s="17"/>
      <c r="KG179" s="17"/>
      <c r="KH179" s="17"/>
      <c r="KI179" s="17"/>
      <c r="KJ179" s="17"/>
      <c r="KK179" s="17"/>
      <c r="KL179" s="17"/>
      <c r="KM179" s="17"/>
      <c r="KN179" s="17"/>
      <c r="KO179" s="17"/>
      <c r="KP179" s="17"/>
      <c r="KQ179" s="17"/>
      <c r="KR179" s="17"/>
      <c r="KS179" s="17"/>
      <c r="KT179" s="17"/>
      <c r="KU179" s="17"/>
      <c r="KV179" s="17"/>
      <c r="KW179" s="17"/>
      <c r="KX179" s="17"/>
      <c r="KY179" s="17"/>
      <c r="KZ179" s="17"/>
      <c r="LA179" s="17"/>
      <c r="LB179" s="17"/>
      <c r="LC179" s="17"/>
      <c r="LD179" s="17"/>
      <c r="LE179" s="17"/>
      <c r="LF179" s="17"/>
      <c r="LG179" s="17"/>
      <c r="LH179" s="17"/>
      <c r="LI179" s="17"/>
      <c r="LJ179" s="17"/>
      <c r="LK179" s="17"/>
      <c r="LL179" s="17"/>
      <c r="LM179" s="17"/>
      <c r="LN179" s="17"/>
      <c r="LO179" s="17"/>
      <c r="LP179" s="17"/>
      <c r="LQ179" s="17"/>
      <c r="LR179" s="17"/>
      <c r="LS179" s="17"/>
      <c r="LT179" s="17"/>
      <c r="LU179" s="17"/>
      <c r="LV179" s="17"/>
      <c r="LW179" s="17"/>
      <c r="LX179" s="17"/>
      <c r="LY179" s="17"/>
      <c r="LZ179" s="17"/>
      <c r="MA179" s="17"/>
      <c r="MB179" s="17"/>
      <c r="MC179" s="17"/>
      <c r="MD179" s="17"/>
      <c r="ME179" s="17"/>
      <c r="MF179" s="17"/>
      <c r="MG179" s="17"/>
      <c r="MH179" s="17"/>
      <c r="MI179" s="17"/>
      <c r="MJ179" s="17"/>
      <c r="MK179" s="17"/>
      <c r="ML179" s="17"/>
      <c r="MM179" s="17"/>
      <c r="MN179" s="17"/>
      <c r="MO179" s="17"/>
      <c r="MP179" s="17"/>
      <c r="MQ179" s="17"/>
      <c r="MR179" s="17"/>
      <c r="MS179" s="17"/>
      <c r="MT179" s="17"/>
      <c r="MU179" s="17"/>
      <c r="MV179" s="17"/>
      <c r="MW179" s="17"/>
      <c r="MX179" s="17"/>
      <c r="MY179" s="17"/>
      <c r="MZ179" s="17"/>
      <c r="NA179" s="17"/>
      <c r="NB179" s="17"/>
      <c r="NC179" s="17"/>
      <c r="ND179" s="17"/>
      <c r="NE179" s="17"/>
      <c r="NF179" s="17"/>
      <c r="NG179" s="17"/>
      <c r="NH179" s="17"/>
      <c r="NI179" s="17"/>
      <c r="NJ179" s="17"/>
      <c r="NK179" s="17"/>
      <c r="NL179" s="17"/>
      <c r="NM179" s="17"/>
      <c r="NN179" s="17"/>
      <c r="NO179" s="17"/>
      <c r="NP179" s="17"/>
      <c r="NQ179" s="17"/>
      <c r="NR179" s="17"/>
      <c r="NS179" s="17"/>
      <c r="NT179" s="17"/>
      <c r="NU179" s="17"/>
      <c r="NV179" s="17"/>
      <c r="NW179" s="17"/>
      <c r="NX179" s="17"/>
      <c r="NY179" s="17"/>
      <c r="NZ179" s="17"/>
      <c r="OA179" s="17"/>
      <c r="OB179" s="17"/>
      <c r="OC179" s="17"/>
      <c r="OD179" s="17"/>
      <c r="OE179" s="17"/>
      <c r="OF179" s="17"/>
      <c r="OG179" s="17"/>
      <c r="OH179" s="17"/>
      <c r="OI179" s="17"/>
      <c r="OJ179" s="17"/>
      <c r="OK179" s="17"/>
      <c r="OL179" s="17"/>
      <c r="OM179" s="17"/>
      <c r="ON179" s="17"/>
      <c r="OO179" s="17"/>
      <c r="OP179" s="17"/>
      <c r="OQ179" s="17"/>
      <c r="OR179" s="17"/>
      <c r="OS179" s="17"/>
      <c r="OT179" s="17"/>
      <c r="OU179" s="17"/>
      <c r="OV179" s="17"/>
      <c r="OW179" s="17"/>
      <c r="OX179" s="17"/>
      <c r="OY179" s="17"/>
      <c r="OZ179" s="17"/>
      <c r="PA179" s="17"/>
      <c r="PB179" s="17"/>
      <c r="PC179" s="17"/>
      <c r="PD179" s="17"/>
      <c r="PE179" s="17"/>
      <c r="PF179" s="17"/>
      <c r="PG179" s="17"/>
      <c r="PH179" s="17"/>
      <c r="PI179" s="17"/>
      <c r="PJ179" s="17"/>
      <c r="PK179" s="17"/>
      <c r="PL179" s="17"/>
      <c r="PM179" s="17"/>
      <c r="PN179" s="17"/>
      <c r="PO179" s="17"/>
      <c r="PP179" s="17"/>
      <c r="PQ179" s="17"/>
      <c r="PR179" s="17"/>
      <c r="PS179" s="17"/>
      <c r="PT179" s="17"/>
      <c r="PU179" s="17"/>
      <c r="PV179" s="17"/>
      <c r="PW179" s="17"/>
      <c r="PX179" s="17"/>
      <c r="PY179" s="17"/>
      <c r="PZ179" s="17"/>
      <c r="QA179" s="17"/>
      <c r="QB179" s="17"/>
      <c r="QC179" s="17"/>
      <c r="QD179" s="17"/>
      <c r="QE179" s="17"/>
      <c r="QF179" s="17"/>
      <c r="QG179" s="17"/>
      <c r="QH179" s="17"/>
      <c r="QI179" s="17"/>
      <c r="QJ179" s="17"/>
      <c r="QK179" s="17"/>
      <c r="QL179" s="17"/>
      <c r="QM179" s="17"/>
      <c r="QN179" s="17"/>
      <c r="QO179" s="17"/>
      <c r="QP179" s="17"/>
      <c r="QQ179" s="17"/>
      <c r="QR179" s="17"/>
      <c r="QS179" s="17"/>
      <c r="QT179" s="17"/>
      <c r="QU179" s="17"/>
      <c r="QV179" s="17"/>
      <c r="QW179" s="17"/>
      <c r="QX179" s="17"/>
      <c r="QY179" s="17"/>
      <c r="QZ179" s="17"/>
      <c r="RA179" s="17"/>
      <c r="RB179" s="17"/>
      <c r="RC179" s="17"/>
      <c r="RD179" s="17"/>
      <c r="RE179" s="17"/>
      <c r="RF179" s="17"/>
      <c r="RG179" s="17"/>
      <c r="RH179" s="17"/>
      <c r="RI179" s="17"/>
      <c r="RJ179" s="17"/>
      <c r="RK179" s="17"/>
      <c r="RL179" s="17"/>
      <c r="RM179" s="17"/>
      <c r="RN179" s="17"/>
      <c r="RO179" s="17"/>
      <c r="RP179" s="17"/>
      <c r="RQ179" s="17"/>
      <c r="RR179" s="17"/>
      <c r="RS179" s="17"/>
      <c r="RT179" s="17"/>
      <c r="RU179" s="17"/>
      <c r="RV179" s="17"/>
      <c r="RW179" s="17"/>
      <c r="RX179" s="17"/>
      <c r="RY179" s="17"/>
      <c r="RZ179" s="17"/>
      <c r="SA179" s="17"/>
      <c r="SB179" s="17"/>
      <c r="SC179" s="17"/>
      <c r="SD179" s="17"/>
      <c r="SE179" s="17"/>
      <c r="SF179" s="17"/>
      <c r="SG179" s="17"/>
      <c r="SH179" s="17"/>
      <c r="SI179" s="17"/>
      <c r="SJ179" s="17"/>
      <c r="SK179" s="17"/>
      <c r="SL179" s="17"/>
      <c r="SM179" s="17"/>
      <c r="SN179" s="17"/>
      <c r="SO179" s="17"/>
      <c r="SP179" s="17"/>
      <c r="SQ179" s="17"/>
      <c r="SR179" s="17"/>
      <c r="SS179" s="17"/>
      <c r="ST179" s="17"/>
      <c r="SU179" s="17"/>
      <c r="SV179" s="17"/>
      <c r="SW179" s="17"/>
      <c r="SX179" s="17"/>
      <c r="SY179" s="17"/>
      <c r="SZ179" s="17"/>
      <c r="TA179" s="17"/>
      <c r="TB179" s="17"/>
      <c r="TC179" s="17"/>
      <c r="TD179" s="17"/>
      <c r="TE179" s="17"/>
      <c r="TF179" s="17"/>
      <c r="TG179" s="17"/>
      <c r="TH179" s="17"/>
      <c r="TI179" s="17"/>
      <c r="TJ179" s="17"/>
      <c r="TK179" s="17"/>
      <c r="TL179" s="17"/>
      <c r="TM179" s="17"/>
      <c r="TN179" s="17"/>
      <c r="TO179" s="17"/>
      <c r="TP179" s="17"/>
      <c r="TQ179" s="17"/>
      <c r="TR179" s="17"/>
      <c r="TS179" s="17"/>
      <c r="TT179" s="17"/>
      <c r="TU179" s="17"/>
      <c r="TV179" s="17"/>
      <c r="TW179" s="17"/>
      <c r="TX179" s="17"/>
      <c r="TY179" s="17"/>
      <c r="TZ179" s="17"/>
      <c r="UA179" s="17"/>
      <c r="UB179" s="17"/>
      <c r="UC179" s="17"/>
      <c r="UD179" s="17"/>
      <c r="UE179" s="17"/>
      <c r="UF179" s="17"/>
      <c r="UG179" s="17"/>
      <c r="UH179" s="17"/>
      <c r="UI179" s="17"/>
      <c r="UJ179" s="17"/>
      <c r="UK179" s="17"/>
      <c r="UL179" s="17"/>
      <c r="UM179" s="17"/>
      <c r="UN179" s="17"/>
      <c r="UO179" s="17"/>
      <c r="UP179" s="17"/>
      <c r="UQ179" s="17"/>
      <c r="UR179" s="17"/>
      <c r="US179" s="17"/>
      <c r="UT179" s="17"/>
      <c r="UU179" s="17"/>
      <c r="UV179" s="17"/>
      <c r="UW179" s="17"/>
      <c r="UX179" s="17"/>
      <c r="UY179" s="17"/>
      <c r="UZ179" s="17"/>
      <c r="VA179" s="17"/>
      <c r="VB179" s="17"/>
      <c r="VC179" s="17"/>
      <c r="VD179" s="17"/>
      <c r="VE179" s="17"/>
      <c r="VF179" s="17"/>
      <c r="VG179" s="17"/>
      <c r="VH179" s="17"/>
      <c r="VI179" s="17"/>
      <c r="VJ179" s="17"/>
      <c r="VK179" s="17"/>
      <c r="VL179" s="17"/>
      <c r="VM179" s="17"/>
      <c r="VN179" s="17"/>
      <c r="VO179" s="17"/>
      <c r="VP179" s="17"/>
      <c r="VQ179" s="17"/>
      <c r="VR179" s="17"/>
      <c r="VS179" s="17"/>
      <c r="VT179" s="17"/>
      <c r="VU179" s="17"/>
      <c r="VV179" s="17"/>
      <c r="VW179" s="17"/>
      <c r="VX179" s="17"/>
      <c r="VY179" s="17"/>
      <c r="VZ179" s="17"/>
      <c r="WA179" s="17"/>
      <c r="WB179" s="17"/>
      <c r="WC179" s="17"/>
      <c r="WD179" s="17"/>
      <c r="WE179" s="17"/>
      <c r="WF179" s="17"/>
      <c r="WG179" s="17"/>
      <c r="WH179" s="17"/>
      <c r="WI179" s="17"/>
      <c r="WJ179" s="17"/>
      <c r="WK179" s="17"/>
      <c r="WL179" s="17"/>
      <c r="WM179" s="17"/>
      <c r="WN179" s="17"/>
      <c r="WO179" s="17"/>
      <c r="WP179" s="17"/>
      <c r="WQ179" s="17"/>
      <c r="WR179" s="17"/>
      <c r="WS179" s="17"/>
      <c r="WT179" s="17"/>
      <c r="WU179" s="17"/>
      <c r="WV179" s="17"/>
      <c r="WW179" s="17"/>
      <c r="WX179" s="17"/>
      <c r="WY179" s="17"/>
      <c r="WZ179" s="17"/>
      <c r="XA179" s="17"/>
      <c r="XB179" s="17"/>
      <c r="XC179" s="17"/>
      <c r="XD179" s="17"/>
      <c r="XE179" s="17"/>
      <c r="XF179" s="17"/>
      <c r="XG179" s="17"/>
      <c r="XH179" s="17"/>
      <c r="XI179" s="17"/>
      <c r="XJ179" s="17"/>
      <c r="XK179" s="17"/>
      <c r="XL179" s="17"/>
      <c r="XM179" s="17"/>
      <c r="XN179" s="17"/>
      <c r="XO179" s="17"/>
      <c r="XP179" s="17"/>
      <c r="XQ179" s="17"/>
      <c r="XR179" s="17"/>
      <c r="XS179" s="17"/>
      <c r="XT179" s="17"/>
      <c r="XU179" s="17"/>
      <c r="XV179" s="17"/>
      <c r="XW179" s="17"/>
      <c r="XX179" s="17"/>
      <c r="XY179" s="17"/>
      <c r="XZ179" s="17"/>
      <c r="YA179" s="17"/>
      <c r="YB179" s="17"/>
      <c r="YC179" s="17"/>
      <c r="YD179" s="17"/>
      <c r="YE179" s="17"/>
      <c r="YF179" s="17"/>
      <c r="YG179" s="17"/>
      <c r="YH179" s="17"/>
      <c r="YI179" s="17"/>
      <c r="YJ179" s="17"/>
      <c r="YK179" s="17"/>
      <c r="YL179" s="17"/>
      <c r="YM179" s="17"/>
      <c r="YN179" s="17"/>
      <c r="YO179" s="17"/>
      <c r="YP179" s="17"/>
      <c r="YQ179" s="17"/>
      <c r="YR179" s="17"/>
      <c r="YS179" s="17"/>
      <c r="YT179" s="17"/>
      <c r="YU179" s="17"/>
      <c r="YV179" s="17"/>
      <c r="YW179" s="17"/>
      <c r="YX179" s="17"/>
      <c r="YY179" s="17"/>
      <c r="YZ179" s="17"/>
      <c r="ZA179" s="17"/>
      <c r="ZB179" s="17"/>
      <c r="ZC179" s="17"/>
      <c r="ZD179" s="17"/>
      <c r="ZE179" s="17"/>
      <c r="ZF179" s="17"/>
      <c r="ZG179" s="17"/>
      <c r="ZH179" s="17"/>
      <c r="ZI179" s="17"/>
      <c r="ZJ179" s="17"/>
      <c r="ZK179" s="17"/>
      <c r="ZL179" s="17"/>
      <c r="ZM179" s="17"/>
      <c r="ZN179" s="17"/>
      <c r="ZO179" s="17"/>
      <c r="ZP179" s="17"/>
      <c r="ZQ179" s="17"/>
      <c r="ZR179" s="17"/>
      <c r="ZS179" s="17"/>
      <c r="ZT179" s="17"/>
      <c r="ZU179" s="17"/>
      <c r="ZV179" s="17"/>
      <c r="ZW179" s="17"/>
      <c r="ZX179" s="17"/>
      <c r="ZY179" s="17"/>
      <c r="ZZ179" s="17"/>
      <c r="AAA179" s="17"/>
      <c r="AAB179" s="17"/>
      <c r="AAC179" s="17"/>
      <c r="AAD179" s="17"/>
      <c r="AAE179" s="17"/>
      <c r="AAF179" s="17"/>
      <c r="AAG179" s="17"/>
      <c r="AAH179" s="17"/>
      <c r="AAI179" s="17"/>
      <c r="AAJ179" s="17"/>
      <c r="AAK179" s="17"/>
      <c r="AAL179" s="17"/>
      <c r="AAM179" s="17"/>
      <c r="AAN179" s="17"/>
      <c r="AAO179" s="17"/>
      <c r="AAP179" s="17"/>
      <c r="AAQ179" s="17"/>
      <c r="AAR179" s="17"/>
      <c r="AAS179" s="17"/>
      <c r="AAT179" s="17"/>
      <c r="AAU179" s="17"/>
      <c r="AAV179" s="17"/>
      <c r="AAW179" s="17"/>
      <c r="AAX179" s="17"/>
      <c r="AAY179" s="17"/>
      <c r="AAZ179" s="17"/>
      <c r="ABA179" s="17"/>
      <c r="ABB179" s="17"/>
      <c r="ABC179" s="17"/>
      <c r="ABD179" s="17"/>
      <c r="ABE179" s="17"/>
      <c r="ABF179" s="17"/>
      <c r="ABG179" s="17"/>
      <c r="ABH179" s="17"/>
      <c r="ABI179" s="17"/>
      <c r="ABJ179" s="17"/>
      <c r="ABK179" s="17"/>
      <c r="ABL179" s="17"/>
      <c r="ABM179" s="17"/>
      <c r="ABN179" s="17"/>
      <c r="ABO179" s="17"/>
      <c r="ABP179" s="17"/>
      <c r="ABQ179" s="17"/>
      <c r="ABR179" s="17"/>
      <c r="ABS179" s="17"/>
      <c r="ABT179" s="17"/>
      <c r="ABU179" s="17"/>
      <c r="ABV179" s="17"/>
      <c r="ABW179" s="17"/>
      <c r="ABX179" s="17"/>
      <c r="ABY179" s="17"/>
      <c r="ABZ179" s="17"/>
      <c r="ACA179" s="17"/>
      <c r="ACB179" s="17"/>
      <c r="ACC179" s="17"/>
      <c r="ACD179" s="17"/>
      <c r="ACE179" s="17"/>
      <c r="ACF179" s="17"/>
      <c r="ACG179" s="17"/>
      <c r="ACH179" s="17"/>
      <c r="ACI179" s="17"/>
      <c r="ACJ179" s="17"/>
      <c r="ACK179" s="17"/>
      <c r="ACL179" s="17"/>
      <c r="ACM179" s="17"/>
      <c r="ACN179" s="17"/>
      <c r="ACO179" s="17"/>
      <c r="ACP179" s="17"/>
      <c r="ACQ179" s="17"/>
      <c r="ACR179" s="17"/>
      <c r="ACS179" s="17"/>
      <c r="ACT179" s="17"/>
      <c r="ACU179" s="17"/>
      <c r="ACV179" s="17"/>
      <c r="ACW179" s="17"/>
      <c r="ACX179" s="17"/>
      <c r="ACY179" s="17"/>
      <c r="ACZ179" s="17"/>
      <c r="ADA179" s="17"/>
      <c r="ADB179" s="17"/>
      <c r="ADC179" s="17"/>
      <c r="ADD179" s="17"/>
      <c r="ADE179" s="17"/>
      <c r="ADF179" s="17"/>
      <c r="ADG179" s="17"/>
      <c r="ADH179" s="17"/>
      <c r="ADI179" s="17"/>
      <c r="ADJ179" s="17"/>
      <c r="ADK179" s="17"/>
      <c r="ADL179" s="17"/>
      <c r="ADM179" s="17"/>
      <c r="ADN179" s="17"/>
      <c r="ADO179" s="17"/>
      <c r="ADP179" s="17"/>
      <c r="ADQ179" s="17"/>
      <c r="ADR179" s="17"/>
      <c r="ADS179" s="17"/>
      <c r="ADT179" s="17"/>
      <c r="ADU179" s="17"/>
      <c r="ADV179" s="17"/>
      <c r="ADW179" s="17"/>
      <c r="ADX179" s="17"/>
      <c r="ADY179" s="17"/>
      <c r="ADZ179" s="17"/>
      <c r="AEA179" s="17"/>
      <c r="AEB179" s="17"/>
      <c r="AEC179" s="17"/>
      <c r="AED179" s="17"/>
      <c r="AEE179" s="17"/>
      <c r="AEF179" s="17"/>
      <c r="AEG179" s="17"/>
      <c r="AEH179" s="17"/>
      <c r="AEI179" s="17"/>
      <c r="AEJ179" s="17"/>
      <c r="AEK179" s="17"/>
      <c r="AEL179" s="17"/>
      <c r="AEM179" s="17"/>
      <c r="AEN179" s="17"/>
      <c r="AEO179" s="17"/>
      <c r="AEP179" s="17"/>
      <c r="AEQ179" s="17"/>
      <c r="AER179" s="17"/>
      <c r="AES179" s="17"/>
      <c r="AET179" s="17"/>
      <c r="AEU179" s="17"/>
      <c r="AEV179" s="17"/>
      <c r="AEW179" s="17"/>
      <c r="AEX179" s="17"/>
      <c r="AEY179" s="17"/>
      <c r="AEZ179" s="17"/>
      <c r="AFA179" s="17"/>
      <c r="AFB179" s="17"/>
      <c r="AFC179" s="17"/>
      <c r="AFD179" s="17"/>
      <c r="AFE179" s="17"/>
      <c r="AFF179" s="17"/>
      <c r="AFG179" s="17"/>
      <c r="AFH179" s="17"/>
      <c r="AFI179" s="17"/>
      <c r="AFJ179" s="17"/>
      <c r="AFK179" s="17"/>
      <c r="AFL179" s="17"/>
      <c r="AFM179" s="17"/>
      <c r="AFN179" s="17"/>
      <c r="AFO179" s="17"/>
      <c r="AFP179" s="17"/>
      <c r="AFQ179" s="17"/>
      <c r="AFR179" s="17"/>
      <c r="AFS179" s="17"/>
      <c r="AFT179" s="17"/>
      <c r="AFU179" s="17"/>
      <c r="AFV179" s="17"/>
      <c r="AFW179" s="17"/>
      <c r="AFX179" s="17"/>
      <c r="AFY179" s="17"/>
      <c r="AFZ179" s="17"/>
      <c r="AGA179" s="17"/>
      <c r="AGB179" s="17"/>
      <c r="AGC179" s="17"/>
      <c r="AGD179" s="17"/>
      <c r="AGE179" s="17"/>
      <c r="AGF179" s="17"/>
      <c r="AGG179" s="17"/>
      <c r="AGH179" s="17"/>
      <c r="AGI179" s="17"/>
      <c r="AGJ179" s="17"/>
      <c r="AGK179" s="17"/>
      <c r="AGL179" s="17"/>
      <c r="AGM179" s="17"/>
      <c r="AGN179" s="17"/>
      <c r="AGO179" s="17"/>
      <c r="AGP179" s="17"/>
      <c r="AGQ179" s="17"/>
      <c r="AGR179" s="17"/>
      <c r="AGS179" s="17"/>
      <c r="AGT179" s="17"/>
      <c r="AGU179" s="17"/>
      <c r="AGV179" s="17"/>
      <c r="AGW179" s="17"/>
      <c r="AGX179" s="17"/>
      <c r="AGY179" s="17"/>
      <c r="AGZ179" s="17"/>
      <c r="AHA179" s="17"/>
      <c r="AHB179" s="17"/>
      <c r="AHC179" s="17"/>
      <c r="AHD179" s="17"/>
      <c r="AHE179" s="17"/>
      <c r="AHF179" s="17"/>
      <c r="AHG179" s="17"/>
      <c r="AHH179" s="17"/>
      <c r="AHI179" s="17"/>
      <c r="AHJ179" s="17"/>
      <c r="AHK179" s="17"/>
      <c r="AHL179" s="17"/>
      <c r="AHM179" s="17"/>
      <c r="AHN179" s="17"/>
      <c r="AHO179" s="17"/>
      <c r="AHP179" s="17"/>
      <c r="AHQ179" s="17"/>
      <c r="AHR179" s="17"/>
      <c r="AHS179" s="17"/>
      <c r="AHT179" s="17"/>
      <c r="AHU179" s="17"/>
      <c r="AHV179" s="17"/>
      <c r="AHW179" s="17"/>
      <c r="AHX179" s="17"/>
      <c r="AHY179" s="17"/>
      <c r="AHZ179" s="17"/>
      <c r="AIA179" s="17"/>
      <c r="AIB179" s="17"/>
      <c r="AIC179" s="17"/>
      <c r="AID179" s="17"/>
      <c r="AIE179" s="17"/>
      <c r="AIF179" s="17"/>
      <c r="AIG179" s="17"/>
      <c r="AIH179" s="17"/>
      <c r="AII179" s="17"/>
      <c r="AIJ179" s="17"/>
      <c r="AIK179" s="17"/>
      <c r="AIL179" s="17"/>
      <c r="AIM179" s="17"/>
      <c r="AIN179" s="17"/>
      <c r="AIO179" s="17"/>
      <c r="AIP179" s="17"/>
      <c r="AIQ179" s="17"/>
      <c r="AIR179" s="17"/>
      <c r="AIS179" s="17"/>
      <c r="AIT179" s="17"/>
      <c r="AIU179" s="17"/>
      <c r="AIV179" s="17"/>
      <c r="AIW179" s="17"/>
      <c r="AIX179" s="17"/>
      <c r="AIY179" s="17"/>
      <c r="AIZ179" s="17"/>
      <c r="AJA179" s="17"/>
      <c r="AJB179" s="17"/>
      <c r="AJC179" s="17"/>
      <c r="AJD179" s="17"/>
      <c r="AJE179" s="17"/>
      <c r="AJF179" s="17"/>
      <c r="AJG179" s="17"/>
      <c r="AJH179" s="17"/>
      <c r="AJI179" s="17"/>
      <c r="AJJ179" s="17"/>
      <c r="AJK179" s="17"/>
      <c r="AJL179" s="17"/>
      <c r="AJM179" s="17"/>
      <c r="AJN179" s="17"/>
      <c r="AJO179" s="17"/>
      <c r="AJP179" s="17"/>
      <c r="AJQ179" s="17"/>
      <c r="AJR179" s="17"/>
      <c r="AJS179" s="17"/>
      <c r="AJT179" s="17"/>
      <c r="AJU179" s="17"/>
      <c r="AJV179" s="17"/>
      <c r="AJW179" s="17"/>
      <c r="AJX179" s="17"/>
      <c r="AJY179" s="17"/>
      <c r="AJZ179" s="17"/>
      <c r="AKA179" s="17"/>
      <c r="AKB179" s="17"/>
      <c r="AKC179" s="17"/>
      <c r="AKD179" s="17"/>
      <c r="AKE179" s="17"/>
      <c r="AKF179" s="17"/>
      <c r="AKG179" s="17"/>
      <c r="AKH179" s="17"/>
      <c r="AKI179" s="17"/>
      <c r="AKJ179" s="17"/>
      <c r="AKK179" s="17"/>
      <c r="AKL179" s="17"/>
      <c r="AKM179" s="17"/>
      <c r="AKN179" s="17"/>
      <c r="AKO179" s="17"/>
      <c r="AKP179" s="17"/>
      <c r="AKQ179" s="17"/>
      <c r="AKR179" s="17"/>
      <c r="AKS179" s="17"/>
      <c r="AKT179" s="17"/>
      <c r="AKU179" s="17"/>
      <c r="AKV179" s="17"/>
      <c r="AKW179" s="17"/>
      <c r="AKX179" s="17"/>
      <c r="AKY179" s="17"/>
      <c r="AKZ179" s="17"/>
      <c r="ALA179" s="17"/>
      <c r="ALB179" s="17"/>
      <c r="ALC179" s="17"/>
      <c r="ALD179" s="17"/>
      <c r="ALE179" s="17"/>
      <c r="ALF179" s="17"/>
      <c r="ALG179" s="17"/>
      <c r="ALH179" s="17"/>
      <c r="ALI179" s="17"/>
      <c r="ALJ179" s="17"/>
      <c r="ALK179" s="17"/>
      <c r="ALL179" s="17"/>
      <c r="ALM179" s="17"/>
      <c r="ALN179" s="17"/>
      <c r="ALO179" s="17"/>
      <c r="ALP179" s="17"/>
      <c r="ALQ179" s="17"/>
      <c r="ALR179" s="17"/>
      <c r="ALS179" s="17"/>
      <c r="ALT179" s="17"/>
      <c r="ALU179" s="17"/>
      <c r="ALV179" s="17"/>
      <c r="ALW179" s="17"/>
      <c r="ALX179" s="17"/>
    </row>
    <row r="180" spans="1:1012" s="19" customFormat="1" ht="20.25" customHeight="1" x14ac:dyDescent="0.35">
      <c r="A180" s="18">
        <v>169</v>
      </c>
      <c r="B180" s="15" t="s">
        <v>2</v>
      </c>
      <c r="C180" s="26" t="s">
        <v>130</v>
      </c>
      <c r="D180" s="98" t="s">
        <v>679</v>
      </c>
      <c r="E180" s="11" t="s">
        <v>26</v>
      </c>
      <c r="F180" s="90">
        <v>10</v>
      </c>
      <c r="G180" s="19" t="s">
        <v>27</v>
      </c>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c r="CV180" s="17"/>
      <c r="CW180" s="17"/>
      <c r="CX180" s="17"/>
      <c r="CY180" s="17"/>
      <c r="CZ180" s="17"/>
      <c r="DA180" s="17"/>
      <c r="DB180" s="17"/>
      <c r="DC180" s="17"/>
      <c r="DD180" s="17"/>
      <c r="DE180" s="17"/>
      <c r="DF180" s="17"/>
      <c r="DG180" s="17"/>
      <c r="DH180" s="17"/>
      <c r="DI180" s="17"/>
      <c r="DJ180" s="17"/>
      <c r="DK180" s="17"/>
      <c r="DL180" s="17"/>
      <c r="DM180" s="17"/>
      <c r="DN180" s="17"/>
      <c r="DO180" s="17"/>
      <c r="DP180" s="17"/>
      <c r="DQ180" s="17"/>
      <c r="DR180" s="17"/>
      <c r="DS180" s="17"/>
      <c r="DT180" s="17"/>
      <c r="DU180" s="17"/>
      <c r="DV180" s="17"/>
      <c r="DW180" s="17"/>
      <c r="DX180" s="17"/>
      <c r="DY180" s="17"/>
      <c r="DZ180" s="17"/>
      <c r="EA180" s="17"/>
      <c r="EB180" s="17"/>
      <c r="EC180" s="17"/>
      <c r="ED180" s="17"/>
      <c r="EE180" s="17"/>
      <c r="EF180" s="17"/>
      <c r="EG180" s="17"/>
      <c r="EH180" s="17"/>
      <c r="EI180" s="17"/>
      <c r="EJ180" s="17"/>
      <c r="EK180" s="17"/>
      <c r="EL180" s="17"/>
      <c r="EM180" s="17"/>
      <c r="EN180" s="17"/>
      <c r="EO180" s="17"/>
      <c r="EP180" s="17"/>
      <c r="EQ180" s="17"/>
      <c r="ER180" s="17"/>
      <c r="ES180" s="17"/>
      <c r="ET180" s="17"/>
      <c r="EU180" s="17"/>
      <c r="EV180" s="17"/>
      <c r="EW180" s="17"/>
      <c r="EX180" s="17"/>
      <c r="EY180" s="17"/>
      <c r="EZ180" s="17"/>
      <c r="FA180" s="17"/>
      <c r="FB180" s="17"/>
      <c r="FC180" s="17"/>
      <c r="FD180" s="17"/>
      <c r="FE180" s="17"/>
      <c r="FF180" s="17"/>
      <c r="FG180" s="17"/>
      <c r="FH180" s="17"/>
      <c r="FI180" s="17"/>
      <c r="FJ180" s="17"/>
      <c r="FK180" s="17"/>
      <c r="FL180" s="17"/>
      <c r="FM180" s="17"/>
      <c r="FN180" s="17"/>
      <c r="FO180" s="17"/>
      <c r="FP180" s="17"/>
      <c r="FQ180" s="17"/>
      <c r="FR180" s="17"/>
      <c r="FS180" s="17"/>
      <c r="FT180" s="17"/>
      <c r="FU180" s="17"/>
      <c r="FV180" s="17"/>
      <c r="FW180" s="17"/>
      <c r="FX180" s="17"/>
      <c r="FY180" s="17"/>
      <c r="FZ180" s="17"/>
      <c r="GA180" s="17"/>
      <c r="GB180" s="17"/>
      <c r="GC180" s="17"/>
      <c r="GD180" s="17"/>
      <c r="GE180" s="17"/>
      <c r="GF180" s="17"/>
      <c r="GG180" s="17"/>
      <c r="GH180" s="17"/>
      <c r="GI180" s="17"/>
      <c r="GJ180" s="17"/>
      <c r="GK180" s="17"/>
      <c r="GL180" s="17"/>
      <c r="GM180" s="17"/>
      <c r="GN180" s="17"/>
      <c r="GO180" s="17"/>
      <c r="GP180" s="17"/>
      <c r="GQ180" s="17"/>
      <c r="GR180" s="17"/>
      <c r="GS180" s="17"/>
      <c r="GT180" s="17"/>
      <c r="GU180" s="17"/>
      <c r="GV180" s="17"/>
      <c r="GW180" s="17"/>
      <c r="GX180" s="17"/>
      <c r="GY180" s="17"/>
      <c r="GZ180" s="17"/>
      <c r="HA180" s="17"/>
      <c r="HB180" s="17"/>
      <c r="HC180" s="17"/>
      <c r="HD180" s="17"/>
      <c r="HE180" s="17"/>
      <c r="HF180" s="17"/>
      <c r="HG180" s="17"/>
      <c r="HH180" s="17"/>
      <c r="HI180" s="17"/>
      <c r="HJ180" s="17"/>
      <c r="HK180" s="17"/>
      <c r="HL180" s="17"/>
      <c r="HM180" s="17"/>
      <c r="HN180" s="17"/>
      <c r="HO180" s="17"/>
      <c r="HP180" s="17"/>
      <c r="HQ180" s="17"/>
      <c r="HR180" s="17"/>
      <c r="HS180" s="17"/>
      <c r="HT180" s="17"/>
      <c r="HU180" s="17"/>
      <c r="HV180" s="17"/>
      <c r="HW180" s="17"/>
      <c r="HX180" s="17"/>
      <c r="HY180" s="17"/>
      <c r="HZ180" s="17"/>
      <c r="IA180" s="17"/>
      <c r="IB180" s="17"/>
      <c r="IC180" s="17"/>
      <c r="ID180" s="17"/>
      <c r="IE180" s="17"/>
      <c r="IF180" s="17"/>
      <c r="IG180" s="17"/>
      <c r="IH180" s="17"/>
      <c r="II180" s="17"/>
      <c r="IJ180" s="17"/>
      <c r="IK180" s="17"/>
      <c r="IL180" s="17"/>
      <c r="IM180" s="17"/>
      <c r="IN180" s="17"/>
      <c r="IO180" s="17"/>
      <c r="IP180" s="17"/>
      <c r="IQ180" s="17"/>
      <c r="IR180" s="17"/>
      <c r="IS180" s="17"/>
      <c r="IT180" s="17"/>
      <c r="IU180" s="17"/>
      <c r="IV180" s="17"/>
      <c r="IW180" s="17"/>
      <c r="IX180" s="17"/>
      <c r="IY180" s="17"/>
      <c r="IZ180" s="17"/>
      <c r="JA180" s="17"/>
      <c r="JB180" s="17"/>
      <c r="JC180" s="17"/>
      <c r="JD180" s="17"/>
      <c r="JE180" s="17"/>
      <c r="JF180" s="17"/>
      <c r="JG180" s="17"/>
      <c r="JH180" s="17"/>
      <c r="JI180" s="17"/>
      <c r="JJ180" s="17"/>
      <c r="JK180" s="17"/>
      <c r="JL180" s="17"/>
      <c r="JM180" s="17"/>
      <c r="JN180" s="17"/>
      <c r="JO180" s="17"/>
      <c r="JP180" s="17"/>
      <c r="JQ180" s="17"/>
      <c r="JR180" s="17"/>
      <c r="JS180" s="17"/>
      <c r="JT180" s="17"/>
      <c r="JU180" s="17"/>
      <c r="JV180" s="17"/>
      <c r="JW180" s="17"/>
      <c r="JX180" s="17"/>
      <c r="JY180" s="17"/>
      <c r="JZ180" s="17"/>
      <c r="KA180" s="17"/>
      <c r="KB180" s="17"/>
      <c r="KC180" s="17"/>
      <c r="KD180" s="17"/>
      <c r="KE180" s="17"/>
      <c r="KF180" s="17"/>
      <c r="KG180" s="17"/>
      <c r="KH180" s="17"/>
      <c r="KI180" s="17"/>
      <c r="KJ180" s="17"/>
      <c r="KK180" s="17"/>
      <c r="KL180" s="17"/>
      <c r="KM180" s="17"/>
      <c r="KN180" s="17"/>
      <c r="KO180" s="17"/>
      <c r="KP180" s="17"/>
      <c r="KQ180" s="17"/>
      <c r="KR180" s="17"/>
      <c r="KS180" s="17"/>
      <c r="KT180" s="17"/>
      <c r="KU180" s="17"/>
      <c r="KV180" s="17"/>
      <c r="KW180" s="17"/>
      <c r="KX180" s="17"/>
      <c r="KY180" s="17"/>
      <c r="KZ180" s="17"/>
      <c r="LA180" s="17"/>
      <c r="LB180" s="17"/>
      <c r="LC180" s="17"/>
      <c r="LD180" s="17"/>
      <c r="LE180" s="17"/>
      <c r="LF180" s="17"/>
      <c r="LG180" s="17"/>
      <c r="LH180" s="17"/>
      <c r="LI180" s="17"/>
      <c r="LJ180" s="17"/>
      <c r="LK180" s="17"/>
      <c r="LL180" s="17"/>
      <c r="LM180" s="17"/>
      <c r="LN180" s="17"/>
      <c r="LO180" s="17"/>
      <c r="LP180" s="17"/>
      <c r="LQ180" s="17"/>
      <c r="LR180" s="17"/>
      <c r="LS180" s="17"/>
      <c r="LT180" s="17"/>
      <c r="LU180" s="17"/>
      <c r="LV180" s="17"/>
      <c r="LW180" s="17"/>
      <c r="LX180" s="17"/>
      <c r="LY180" s="17"/>
      <c r="LZ180" s="17"/>
      <c r="MA180" s="17"/>
      <c r="MB180" s="17"/>
      <c r="MC180" s="17"/>
      <c r="MD180" s="17"/>
      <c r="ME180" s="17"/>
      <c r="MF180" s="17"/>
      <c r="MG180" s="17"/>
      <c r="MH180" s="17"/>
      <c r="MI180" s="17"/>
      <c r="MJ180" s="17"/>
      <c r="MK180" s="17"/>
      <c r="ML180" s="17"/>
      <c r="MM180" s="17"/>
      <c r="MN180" s="17"/>
      <c r="MO180" s="17"/>
      <c r="MP180" s="17"/>
      <c r="MQ180" s="17"/>
      <c r="MR180" s="17"/>
      <c r="MS180" s="17"/>
      <c r="MT180" s="17"/>
      <c r="MU180" s="17"/>
      <c r="MV180" s="17"/>
      <c r="MW180" s="17"/>
      <c r="MX180" s="17"/>
      <c r="MY180" s="17"/>
      <c r="MZ180" s="17"/>
      <c r="NA180" s="17"/>
      <c r="NB180" s="17"/>
      <c r="NC180" s="17"/>
      <c r="ND180" s="17"/>
      <c r="NE180" s="17"/>
      <c r="NF180" s="17"/>
      <c r="NG180" s="17"/>
      <c r="NH180" s="17"/>
      <c r="NI180" s="17"/>
      <c r="NJ180" s="17"/>
      <c r="NK180" s="17"/>
      <c r="NL180" s="17"/>
      <c r="NM180" s="17"/>
      <c r="NN180" s="17"/>
      <c r="NO180" s="17"/>
      <c r="NP180" s="17"/>
      <c r="NQ180" s="17"/>
      <c r="NR180" s="17"/>
      <c r="NS180" s="17"/>
      <c r="NT180" s="17"/>
      <c r="NU180" s="17"/>
      <c r="NV180" s="17"/>
      <c r="NW180" s="17"/>
      <c r="NX180" s="17"/>
      <c r="NY180" s="17"/>
      <c r="NZ180" s="17"/>
      <c r="OA180" s="17"/>
      <c r="OB180" s="17"/>
      <c r="OC180" s="17"/>
      <c r="OD180" s="17"/>
      <c r="OE180" s="17"/>
      <c r="OF180" s="17"/>
      <c r="OG180" s="17"/>
      <c r="OH180" s="17"/>
      <c r="OI180" s="17"/>
      <c r="OJ180" s="17"/>
      <c r="OK180" s="17"/>
      <c r="OL180" s="17"/>
      <c r="OM180" s="17"/>
      <c r="ON180" s="17"/>
      <c r="OO180" s="17"/>
      <c r="OP180" s="17"/>
      <c r="OQ180" s="17"/>
      <c r="OR180" s="17"/>
      <c r="OS180" s="17"/>
      <c r="OT180" s="17"/>
      <c r="OU180" s="17"/>
      <c r="OV180" s="17"/>
      <c r="OW180" s="17"/>
      <c r="OX180" s="17"/>
      <c r="OY180" s="17"/>
      <c r="OZ180" s="17"/>
      <c r="PA180" s="17"/>
      <c r="PB180" s="17"/>
      <c r="PC180" s="17"/>
      <c r="PD180" s="17"/>
      <c r="PE180" s="17"/>
      <c r="PF180" s="17"/>
      <c r="PG180" s="17"/>
      <c r="PH180" s="17"/>
      <c r="PI180" s="17"/>
      <c r="PJ180" s="17"/>
      <c r="PK180" s="17"/>
      <c r="PL180" s="17"/>
      <c r="PM180" s="17"/>
      <c r="PN180" s="17"/>
      <c r="PO180" s="17"/>
      <c r="PP180" s="17"/>
      <c r="PQ180" s="17"/>
      <c r="PR180" s="17"/>
      <c r="PS180" s="17"/>
      <c r="PT180" s="17"/>
      <c r="PU180" s="17"/>
      <c r="PV180" s="17"/>
      <c r="PW180" s="17"/>
      <c r="PX180" s="17"/>
      <c r="PY180" s="17"/>
      <c r="PZ180" s="17"/>
      <c r="QA180" s="17"/>
      <c r="QB180" s="17"/>
      <c r="QC180" s="17"/>
      <c r="QD180" s="17"/>
      <c r="QE180" s="17"/>
      <c r="QF180" s="17"/>
      <c r="QG180" s="17"/>
      <c r="QH180" s="17"/>
      <c r="QI180" s="17"/>
      <c r="QJ180" s="17"/>
      <c r="QK180" s="17"/>
      <c r="QL180" s="17"/>
      <c r="QM180" s="17"/>
      <c r="QN180" s="17"/>
      <c r="QO180" s="17"/>
      <c r="QP180" s="17"/>
      <c r="QQ180" s="17"/>
      <c r="QR180" s="17"/>
      <c r="QS180" s="17"/>
      <c r="QT180" s="17"/>
      <c r="QU180" s="17"/>
      <c r="QV180" s="17"/>
      <c r="QW180" s="17"/>
      <c r="QX180" s="17"/>
      <c r="QY180" s="17"/>
      <c r="QZ180" s="17"/>
      <c r="RA180" s="17"/>
      <c r="RB180" s="17"/>
      <c r="RC180" s="17"/>
      <c r="RD180" s="17"/>
      <c r="RE180" s="17"/>
      <c r="RF180" s="17"/>
      <c r="RG180" s="17"/>
      <c r="RH180" s="17"/>
      <c r="RI180" s="17"/>
      <c r="RJ180" s="17"/>
      <c r="RK180" s="17"/>
      <c r="RL180" s="17"/>
      <c r="RM180" s="17"/>
      <c r="RN180" s="17"/>
      <c r="RO180" s="17"/>
      <c r="RP180" s="17"/>
      <c r="RQ180" s="17"/>
      <c r="RR180" s="17"/>
      <c r="RS180" s="17"/>
      <c r="RT180" s="17"/>
      <c r="RU180" s="17"/>
      <c r="RV180" s="17"/>
      <c r="RW180" s="17"/>
      <c r="RX180" s="17"/>
      <c r="RY180" s="17"/>
      <c r="RZ180" s="17"/>
      <c r="SA180" s="17"/>
      <c r="SB180" s="17"/>
      <c r="SC180" s="17"/>
      <c r="SD180" s="17"/>
      <c r="SE180" s="17"/>
      <c r="SF180" s="17"/>
      <c r="SG180" s="17"/>
      <c r="SH180" s="17"/>
      <c r="SI180" s="17"/>
      <c r="SJ180" s="17"/>
      <c r="SK180" s="17"/>
      <c r="SL180" s="17"/>
      <c r="SM180" s="17"/>
      <c r="SN180" s="17"/>
      <c r="SO180" s="17"/>
      <c r="SP180" s="17"/>
      <c r="SQ180" s="17"/>
      <c r="SR180" s="17"/>
      <c r="SS180" s="17"/>
      <c r="ST180" s="17"/>
      <c r="SU180" s="17"/>
      <c r="SV180" s="17"/>
      <c r="SW180" s="17"/>
      <c r="SX180" s="17"/>
      <c r="SY180" s="17"/>
      <c r="SZ180" s="17"/>
      <c r="TA180" s="17"/>
      <c r="TB180" s="17"/>
      <c r="TC180" s="17"/>
      <c r="TD180" s="17"/>
      <c r="TE180" s="17"/>
      <c r="TF180" s="17"/>
      <c r="TG180" s="17"/>
      <c r="TH180" s="17"/>
      <c r="TI180" s="17"/>
      <c r="TJ180" s="17"/>
      <c r="TK180" s="17"/>
      <c r="TL180" s="17"/>
      <c r="TM180" s="17"/>
      <c r="TN180" s="17"/>
      <c r="TO180" s="17"/>
      <c r="TP180" s="17"/>
      <c r="TQ180" s="17"/>
      <c r="TR180" s="17"/>
      <c r="TS180" s="17"/>
      <c r="TT180" s="17"/>
      <c r="TU180" s="17"/>
      <c r="TV180" s="17"/>
      <c r="TW180" s="17"/>
      <c r="TX180" s="17"/>
      <c r="TY180" s="17"/>
      <c r="TZ180" s="17"/>
      <c r="UA180" s="17"/>
      <c r="UB180" s="17"/>
      <c r="UC180" s="17"/>
      <c r="UD180" s="17"/>
      <c r="UE180" s="17"/>
      <c r="UF180" s="17"/>
      <c r="UG180" s="17"/>
      <c r="UH180" s="17"/>
      <c r="UI180" s="17"/>
      <c r="UJ180" s="17"/>
      <c r="UK180" s="17"/>
      <c r="UL180" s="17"/>
      <c r="UM180" s="17"/>
      <c r="UN180" s="17"/>
      <c r="UO180" s="17"/>
      <c r="UP180" s="17"/>
      <c r="UQ180" s="17"/>
      <c r="UR180" s="17"/>
      <c r="US180" s="17"/>
      <c r="UT180" s="17"/>
      <c r="UU180" s="17"/>
      <c r="UV180" s="17"/>
      <c r="UW180" s="17"/>
      <c r="UX180" s="17"/>
      <c r="UY180" s="17"/>
      <c r="UZ180" s="17"/>
      <c r="VA180" s="17"/>
      <c r="VB180" s="17"/>
      <c r="VC180" s="17"/>
      <c r="VD180" s="17"/>
      <c r="VE180" s="17"/>
      <c r="VF180" s="17"/>
      <c r="VG180" s="17"/>
      <c r="VH180" s="17"/>
      <c r="VI180" s="17"/>
      <c r="VJ180" s="17"/>
      <c r="VK180" s="17"/>
      <c r="VL180" s="17"/>
      <c r="VM180" s="17"/>
      <c r="VN180" s="17"/>
      <c r="VO180" s="17"/>
      <c r="VP180" s="17"/>
      <c r="VQ180" s="17"/>
      <c r="VR180" s="17"/>
      <c r="VS180" s="17"/>
      <c r="VT180" s="17"/>
      <c r="VU180" s="17"/>
      <c r="VV180" s="17"/>
      <c r="VW180" s="17"/>
      <c r="VX180" s="17"/>
      <c r="VY180" s="17"/>
      <c r="VZ180" s="17"/>
      <c r="WA180" s="17"/>
      <c r="WB180" s="17"/>
      <c r="WC180" s="17"/>
      <c r="WD180" s="17"/>
      <c r="WE180" s="17"/>
      <c r="WF180" s="17"/>
      <c r="WG180" s="17"/>
      <c r="WH180" s="17"/>
      <c r="WI180" s="17"/>
      <c r="WJ180" s="17"/>
      <c r="WK180" s="17"/>
      <c r="WL180" s="17"/>
      <c r="WM180" s="17"/>
      <c r="WN180" s="17"/>
      <c r="WO180" s="17"/>
      <c r="WP180" s="17"/>
      <c r="WQ180" s="17"/>
      <c r="WR180" s="17"/>
      <c r="WS180" s="17"/>
      <c r="WT180" s="17"/>
      <c r="WU180" s="17"/>
      <c r="WV180" s="17"/>
      <c r="WW180" s="17"/>
      <c r="WX180" s="17"/>
      <c r="WY180" s="17"/>
      <c r="WZ180" s="17"/>
      <c r="XA180" s="17"/>
      <c r="XB180" s="17"/>
      <c r="XC180" s="17"/>
      <c r="XD180" s="17"/>
      <c r="XE180" s="17"/>
      <c r="XF180" s="17"/>
      <c r="XG180" s="17"/>
      <c r="XH180" s="17"/>
      <c r="XI180" s="17"/>
      <c r="XJ180" s="17"/>
      <c r="XK180" s="17"/>
      <c r="XL180" s="17"/>
      <c r="XM180" s="17"/>
      <c r="XN180" s="17"/>
      <c r="XO180" s="17"/>
      <c r="XP180" s="17"/>
      <c r="XQ180" s="17"/>
      <c r="XR180" s="17"/>
      <c r="XS180" s="17"/>
      <c r="XT180" s="17"/>
      <c r="XU180" s="17"/>
      <c r="XV180" s="17"/>
      <c r="XW180" s="17"/>
      <c r="XX180" s="17"/>
      <c r="XY180" s="17"/>
      <c r="XZ180" s="17"/>
      <c r="YA180" s="17"/>
      <c r="YB180" s="17"/>
      <c r="YC180" s="17"/>
      <c r="YD180" s="17"/>
      <c r="YE180" s="17"/>
      <c r="YF180" s="17"/>
      <c r="YG180" s="17"/>
      <c r="YH180" s="17"/>
      <c r="YI180" s="17"/>
      <c r="YJ180" s="17"/>
      <c r="YK180" s="17"/>
      <c r="YL180" s="17"/>
      <c r="YM180" s="17"/>
      <c r="YN180" s="17"/>
      <c r="YO180" s="17"/>
      <c r="YP180" s="17"/>
      <c r="YQ180" s="17"/>
      <c r="YR180" s="17"/>
      <c r="YS180" s="17"/>
      <c r="YT180" s="17"/>
      <c r="YU180" s="17"/>
      <c r="YV180" s="17"/>
      <c r="YW180" s="17"/>
      <c r="YX180" s="17"/>
      <c r="YY180" s="17"/>
      <c r="YZ180" s="17"/>
      <c r="ZA180" s="17"/>
      <c r="ZB180" s="17"/>
      <c r="ZC180" s="17"/>
      <c r="ZD180" s="17"/>
      <c r="ZE180" s="17"/>
      <c r="ZF180" s="17"/>
      <c r="ZG180" s="17"/>
      <c r="ZH180" s="17"/>
      <c r="ZI180" s="17"/>
      <c r="ZJ180" s="17"/>
      <c r="ZK180" s="17"/>
      <c r="ZL180" s="17"/>
      <c r="ZM180" s="17"/>
      <c r="ZN180" s="17"/>
      <c r="ZO180" s="17"/>
      <c r="ZP180" s="17"/>
      <c r="ZQ180" s="17"/>
      <c r="ZR180" s="17"/>
      <c r="ZS180" s="17"/>
      <c r="ZT180" s="17"/>
      <c r="ZU180" s="17"/>
      <c r="ZV180" s="17"/>
      <c r="ZW180" s="17"/>
      <c r="ZX180" s="17"/>
      <c r="ZY180" s="17"/>
      <c r="ZZ180" s="17"/>
      <c r="AAA180" s="17"/>
      <c r="AAB180" s="17"/>
      <c r="AAC180" s="17"/>
      <c r="AAD180" s="17"/>
      <c r="AAE180" s="17"/>
      <c r="AAF180" s="17"/>
      <c r="AAG180" s="17"/>
      <c r="AAH180" s="17"/>
      <c r="AAI180" s="17"/>
      <c r="AAJ180" s="17"/>
      <c r="AAK180" s="17"/>
      <c r="AAL180" s="17"/>
      <c r="AAM180" s="17"/>
      <c r="AAN180" s="17"/>
      <c r="AAO180" s="17"/>
      <c r="AAP180" s="17"/>
      <c r="AAQ180" s="17"/>
      <c r="AAR180" s="17"/>
      <c r="AAS180" s="17"/>
      <c r="AAT180" s="17"/>
      <c r="AAU180" s="17"/>
      <c r="AAV180" s="17"/>
      <c r="AAW180" s="17"/>
      <c r="AAX180" s="17"/>
      <c r="AAY180" s="17"/>
      <c r="AAZ180" s="17"/>
      <c r="ABA180" s="17"/>
      <c r="ABB180" s="17"/>
      <c r="ABC180" s="17"/>
      <c r="ABD180" s="17"/>
      <c r="ABE180" s="17"/>
      <c r="ABF180" s="17"/>
      <c r="ABG180" s="17"/>
      <c r="ABH180" s="17"/>
      <c r="ABI180" s="17"/>
      <c r="ABJ180" s="17"/>
      <c r="ABK180" s="17"/>
      <c r="ABL180" s="17"/>
      <c r="ABM180" s="17"/>
      <c r="ABN180" s="17"/>
      <c r="ABO180" s="17"/>
      <c r="ABP180" s="17"/>
      <c r="ABQ180" s="17"/>
      <c r="ABR180" s="17"/>
      <c r="ABS180" s="17"/>
      <c r="ABT180" s="17"/>
      <c r="ABU180" s="17"/>
      <c r="ABV180" s="17"/>
      <c r="ABW180" s="17"/>
      <c r="ABX180" s="17"/>
      <c r="ABY180" s="17"/>
      <c r="ABZ180" s="17"/>
      <c r="ACA180" s="17"/>
      <c r="ACB180" s="17"/>
      <c r="ACC180" s="17"/>
      <c r="ACD180" s="17"/>
      <c r="ACE180" s="17"/>
      <c r="ACF180" s="17"/>
      <c r="ACG180" s="17"/>
      <c r="ACH180" s="17"/>
      <c r="ACI180" s="17"/>
      <c r="ACJ180" s="17"/>
      <c r="ACK180" s="17"/>
      <c r="ACL180" s="17"/>
      <c r="ACM180" s="17"/>
      <c r="ACN180" s="17"/>
      <c r="ACO180" s="17"/>
      <c r="ACP180" s="17"/>
      <c r="ACQ180" s="17"/>
      <c r="ACR180" s="17"/>
      <c r="ACS180" s="17"/>
      <c r="ACT180" s="17"/>
      <c r="ACU180" s="17"/>
      <c r="ACV180" s="17"/>
      <c r="ACW180" s="17"/>
      <c r="ACX180" s="17"/>
      <c r="ACY180" s="17"/>
      <c r="ACZ180" s="17"/>
      <c r="ADA180" s="17"/>
      <c r="ADB180" s="17"/>
      <c r="ADC180" s="17"/>
      <c r="ADD180" s="17"/>
      <c r="ADE180" s="17"/>
      <c r="ADF180" s="17"/>
      <c r="ADG180" s="17"/>
      <c r="ADH180" s="17"/>
      <c r="ADI180" s="17"/>
      <c r="ADJ180" s="17"/>
      <c r="ADK180" s="17"/>
      <c r="ADL180" s="17"/>
      <c r="ADM180" s="17"/>
      <c r="ADN180" s="17"/>
      <c r="ADO180" s="17"/>
      <c r="ADP180" s="17"/>
      <c r="ADQ180" s="17"/>
      <c r="ADR180" s="17"/>
      <c r="ADS180" s="17"/>
      <c r="ADT180" s="17"/>
      <c r="ADU180" s="17"/>
      <c r="ADV180" s="17"/>
      <c r="ADW180" s="17"/>
      <c r="ADX180" s="17"/>
      <c r="ADY180" s="17"/>
      <c r="ADZ180" s="17"/>
      <c r="AEA180" s="17"/>
      <c r="AEB180" s="17"/>
      <c r="AEC180" s="17"/>
      <c r="AED180" s="17"/>
      <c r="AEE180" s="17"/>
      <c r="AEF180" s="17"/>
      <c r="AEG180" s="17"/>
      <c r="AEH180" s="17"/>
      <c r="AEI180" s="17"/>
      <c r="AEJ180" s="17"/>
      <c r="AEK180" s="17"/>
      <c r="AEL180" s="17"/>
      <c r="AEM180" s="17"/>
      <c r="AEN180" s="17"/>
      <c r="AEO180" s="17"/>
      <c r="AEP180" s="17"/>
      <c r="AEQ180" s="17"/>
      <c r="AER180" s="17"/>
      <c r="AES180" s="17"/>
      <c r="AET180" s="17"/>
      <c r="AEU180" s="17"/>
      <c r="AEV180" s="17"/>
      <c r="AEW180" s="17"/>
      <c r="AEX180" s="17"/>
      <c r="AEY180" s="17"/>
      <c r="AEZ180" s="17"/>
      <c r="AFA180" s="17"/>
      <c r="AFB180" s="17"/>
      <c r="AFC180" s="17"/>
      <c r="AFD180" s="17"/>
      <c r="AFE180" s="17"/>
      <c r="AFF180" s="17"/>
      <c r="AFG180" s="17"/>
      <c r="AFH180" s="17"/>
      <c r="AFI180" s="17"/>
      <c r="AFJ180" s="17"/>
      <c r="AFK180" s="17"/>
      <c r="AFL180" s="17"/>
      <c r="AFM180" s="17"/>
      <c r="AFN180" s="17"/>
      <c r="AFO180" s="17"/>
      <c r="AFP180" s="17"/>
      <c r="AFQ180" s="17"/>
      <c r="AFR180" s="17"/>
      <c r="AFS180" s="17"/>
      <c r="AFT180" s="17"/>
      <c r="AFU180" s="17"/>
      <c r="AFV180" s="17"/>
      <c r="AFW180" s="17"/>
      <c r="AFX180" s="17"/>
      <c r="AFY180" s="17"/>
      <c r="AFZ180" s="17"/>
      <c r="AGA180" s="17"/>
      <c r="AGB180" s="17"/>
      <c r="AGC180" s="17"/>
      <c r="AGD180" s="17"/>
      <c r="AGE180" s="17"/>
      <c r="AGF180" s="17"/>
      <c r="AGG180" s="17"/>
      <c r="AGH180" s="17"/>
      <c r="AGI180" s="17"/>
      <c r="AGJ180" s="17"/>
      <c r="AGK180" s="17"/>
      <c r="AGL180" s="17"/>
      <c r="AGM180" s="17"/>
      <c r="AGN180" s="17"/>
      <c r="AGO180" s="17"/>
      <c r="AGP180" s="17"/>
      <c r="AGQ180" s="17"/>
      <c r="AGR180" s="17"/>
      <c r="AGS180" s="17"/>
      <c r="AGT180" s="17"/>
      <c r="AGU180" s="17"/>
      <c r="AGV180" s="17"/>
      <c r="AGW180" s="17"/>
      <c r="AGX180" s="17"/>
      <c r="AGY180" s="17"/>
      <c r="AGZ180" s="17"/>
      <c r="AHA180" s="17"/>
      <c r="AHB180" s="17"/>
      <c r="AHC180" s="17"/>
      <c r="AHD180" s="17"/>
      <c r="AHE180" s="17"/>
      <c r="AHF180" s="17"/>
      <c r="AHG180" s="17"/>
      <c r="AHH180" s="17"/>
      <c r="AHI180" s="17"/>
      <c r="AHJ180" s="17"/>
      <c r="AHK180" s="17"/>
      <c r="AHL180" s="17"/>
      <c r="AHM180" s="17"/>
      <c r="AHN180" s="17"/>
      <c r="AHO180" s="17"/>
      <c r="AHP180" s="17"/>
      <c r="AHQ180" s="17"/>
      <c r="AHR180" s="17"/>
      <c r="AHS180" s="17"/>
      <c r="AHT180" s="17"/>
      <c r="AHU180" s="17"/>
      <c r="AHV180" s="17"/>
      <c r="AHW180" s="17"/>
      <c r="AHX180" s="17"/>
      <c r="AHY180" s="17"/>
      <c r="AHZ180" s="17"/>
      <c r="AIA180" s="17"/>
      <c r="AIB180" s="17"/>
      <c r="AIC180" s="17"/>
      <c r="AID180" s="17"/>
      <c r="AIE180" s="17"/>
      <c r="AIF180" s="17"/>
      <c r="AIG180" s="17"/>
      <c r="AIH180" s="17"/>
      <c r="AII180" s="17"/>
      <c r="AIJ180" s="17"/>
      <c r="AIK180" s="17"/>
      <c r="AIL180" s="17"/>
      <c r="AIM180" s="17"/>
      <c r="AIN180" s="17"/>
      <c r="AIO180" s="17"/>
      <c r="AIP180" s="17"/>
      <c r="AIQ180" s="17"/>
      <c r="AIR180" s="17"/>
      <c r="AIS180" s="17"/>
      <c r="AIT180" s="17"/>
      <c r="AIU180" s="17"/>
      <c r="AIV180" s="17"/>
      <c r="AIW180" s="17"/>
      <c r="AIX180" s="17"/>
      <c r="AIY180" s="17"/>
      <c r="AIZ180" s="17"/>
      <c r="AJA180" s="17"/>
      <c r="AJB180" s="17"/>
      <c r="AJC180" s="17"/>
      <c r="AJD180" s="17"/>
      <c r="AJE180" s="17"/>
      <c r="AJF180" s="17"/>
      <c r="AJG180" s="17"/>
      <c r="AJH180" s="17"/>
      <c r="AJI180" s="17"/>
      <c r="AJJ180" s="17"/>
      <c r="AJK180" s="17"/>
      <c r="AJL180" s="17"/>
      <c r="AJM180" s="17"/>
      <c r="AJN180" s="17"/>
      <c r="AJO180" s="17"/>
      <c r="AJP180" s="17"/>
      <c r="AJQ180" s="17"/>
      <c r="AJR180" s="17"/>
      <c r="AJS180" s="17"/>
      <c r="AJT180" s="17"/>
      <c r="AJU180" s="17"/>
      <c r="AJV180" s="17"/>
      <c r="AJW180" s="17"/>
      <c r="AJX180" s="17"/>
      <c r="AJY180" s="17"/>
      <c r="AJZ180" s="17"/>
      <c r="AKA180" s="17"/>
      <c r="AKB180" s="17"/>
      <c r="AKC180" s="17"/>
      <c r="AKD180" s="17"/>
      <c r="AKE180" s="17"/>
      <c r="AKF180" s="17"/>
      <c r="AKG180" s="17"/>
      <c r="AKH180" s="17"/>
      <c r="AKI180" s="17"/>
      <c r="AKJ180" s="17"/>
      <c r="AKK180" s="17"/>
      <c r="AKL180" s="17"/>
      <c r="AKM180" s="17"/>
      <c r="AKN180" s="17"/>
      <c r="AKO180" s="17"/>
      <c r="AKP180" s="17"/>
      <c r="AKQ180" s="17"/>
      <c r="AKR180" s="17"/>
      <c r="AKS180" s="17"/>
      <c r="AKT180" s="17"/>
      <c r="AKU180" s="17"/>
      <c r="AKV180" s="17"/>
      <c r="AKW180" s="17"/>
      <c r="AKX180" s="17"/>
      <c r="AKY180" s="17"/>
      <c r="AKZ180" s="17"/>
      <c r="ALA180" s="17"/>
      <c r="ALB180" s="17"/>
      <c r="ALC180" s="17"/>
      <c r="ALD180" s="17"/>
      <c r="ALE180" s="17"/>
      <c r="ALF180" s="17"/>
      <c r="ALG180" s="17"/>
      <c r="ALH180" s="17"/>
      <c r="ALI180" s="17"/>
      <c r="ALJ180" s="17"/>
      <c r="ALK180" s="17"/>
      <c r="ALL180" s="17"/>
      <c r="ALM180" s="17"/>
      <c r="ALN180" s="17"/>
      <c r="ALO180" s="17"/>
      <c r="ALP180" s="17"/>
      <c r="ALQ180" s="17"/>
      <c r="ALR180" s="17"/>
      <c r="ALS180" s="17"/>
      <c r="ALT180" s="17"/>
      <c r="ALU180" s="17"/>
      <c r="ALV180" s="17"/>
      <c r="ALW180" s="17"/>
      <c r="ALX180" s="17"/>
    </row>
    <row r="181" spans="1:1012" s="19" customFormat="1" ht="20.25" customHeight="1" x14ac:dyDescent="0.35">
      <c r="A181" s="18">
        <v>170</v>
      </c>
      <c r="B181" s="18" t="s">
        <v>438</v>
      </c>
      <c r="C181" s="74" t="s">
        <v>110</v>
      </c>
      <c r="D181" s="137" t="s">
        <v>679</v>
      </c>
      <c r="E181" s="76" t="s">
        <v>451</v>
      </c>
      <c r="F181" s="119">
        <v>9</v>
      </c>
      <c r="G181" s="25" t="s">
        <v>452</v>
      </c>
    </row>
    <row r="182" spans="1:1012" s="19" customFormat="1" ht="20.25" customHeight="1" x14ac:dyDescent="0.35">
      <c r="A182" s="18">
        <v>171</v>
      </c>
      <c r="B182" s="25" t="s">
        <v>510</v>
      </c>
      <c r="C182" s="11" t="s">
        <v>426</v>
      </c>
      <c r="D182" s="108" t="s">
        <v>680</v>
      </c>
      <c r="E182" s="11" t="s">
        <v>511</v>
      </c>
      <c r="F182" s="108">
        <v>11</v>
      </c>
      <c r="G182" s="11" t="s">
        <v>512</v>
      </c>
    </row>
    <row r="183" spans="1:1012" s="19" customFormat="1" ht="20.25" customHeight="1" x14ac:dyDescent="0.35">
      <c r="A183" s="18">
        <v>172</v>
      </c>
      <c r="B183" s="25" t="s">
        <v>243</v>
      </c>
      <c r="C183" s="67" t="s">
        <v>245</v>
      </c>
      <c r="D183" s="120" t="s">
        <v>672</v>
      </c>
      <c r="E183" s="67" t="s">
        <v>246</v>
      </c>
      <c r="F183" s="120">
        <v>10</v>
      </c>
      <c r="G183" s="67" t="s">
        <v>247</v>
      </c>
    </row>
    <row r="184" spans="1:1012" s="19" customFormat="1" ht="20.25" customHeight="1" x14ac:dyDescent="0.35">
      <c r="A184" s="18">
        <v>173</v>
      </c>
      <c r="B184" s="54" t="s">
        <v>427</v>
      </c>
      <c r="C184" s="29" t="s">
        <v>428</v>
      </c>
      <c r="D184" s="103" t="s">
        <v>675</v>
      </c>
      <c r="E184" s="55" t="s">
        <v>429</v>
      </c>
      <c r="F184" s="121">
        <v>11</v>
      </c>
      <c r="G184" s="29" t="s">
        <v>430</v>
      </c>
      <c r="H184" s="29"/>
      <c r="I184" s="29"/>
      <c r="J184" s="29"/>
      <c r="K184" s="29"/>
      <c r="L184" s="29"/>
      <c r="M184" s="29"/>
      <c r="N184" s="29"/>
    </row>
    <row r="185" spans="1:1012" s="19" customFormat="1" ht="20.25" customHeight="1" x14ac:dyDescent="0.35">
      <c r="A185" s="18">
        <v>174</v>
      </c>
      <c r="B185" s="15" t="s">
        <v>2</v>
      </c>
      <c r="C185" s="18" t="s">
        <v>159</v>
      </c>
      <c r="D185" s="107" t="s">
        <v>682</v>
      </c>
      <c r="E185" s="18" t="s">
        <v>67</v>
      </c>
      <c r="F185" s="90">
        <v>10</v>
      </c>
      <c r="G185" s="18" t="s">
        <v>147</v>
      </c>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c r="CM185" s="17"/>
      <c r="CN185" s="17"/>
      <c r="CO185" s="17"/>
      <c r="CP185" s="17"/>
      <c r="CQ185" s="17"/>
      <c r="CR185" s="17"/>
      <c r="CS185" s="17"/>
      <c r="CT185" s="17"/>
      <c r="CU185" s="17"/>
      <c r="CV185" s="17"/>
      <c r="CW185" s="17"/>
      <c r="CX185" s="17"/>
      <c r="CY185" s="17"/>
      <c r="CZ185" s="17"/>
      <c r="DA185" s="17"/>
      <c r="DB185" s="17"/>
      <c r="DC185" s="17"/>
      <c r="DD185" s="17"/>
      <c r="DE185" s="17"/>
      <c r="DF185" s="17"/>
      <c r="DG185" s="17"/>
      <c r="DH185" s="17"/>
      <c r="DI185" s="17"/>
      <c r="DJ185" s="17"/>
      <c r="DK185" s="17"/>
      <c r="DL185" s="17"/>
      <c r="DM185" s="17"/>
      <c r="DN185" s="17"/>
      <c r="DO185" s="17"/>
      <c r="DP185" s="17"/>
      <c r="DQ185" s="17"/>
      <c r="DR185" s="17"/>
      <c r="DS185" s="17"/>
      <c r="DT185" s="17"/>
      <c r="DU185" s="17"/>
      <c r="DV185" s="17"/>
      <c r="DW185" s="17"/>
      <c r="DX185" s="17"/>
      <c r="DY185" s="17"/>
      <c r="DZ185" s="17"/>
      <c r="EA185" s="17"/>
      <c r="EB185" s="17"/>
      <c r="EC185" s="17"/>
      <c r="ED185" s="17"/>
      <c r="EE185" s="17"/>
      <c r="EF185" s="17"/>
      <c r="EG185" s="17"/>
      <c r="EH185" s="17"/>
      <c r="EI185" s="17"/>
      <c r="EJ185" s="17"/>
      <c r="EK185" s="17"/>
      <c r="EL185" s="17"/>
      <c r="EM185" s="17"/>
      <c r="EN185" s="17"/>
      <c r="EO185" s="17"/>
      <c r="EP185" s="17"/>
      <c r="EQ185" s="17"/>
      <c r="ER185" s="17"/>
      <c r="ES185" s="17"/>
      <c r="ET185" s="17"/>
      <c r="EU185" s="17"/>
      <c r="EV185" s="17"/>
      <c r="EW185" s="17"/>
      <c r="EX185" s="17"/>
      <c r="EY185" s="17"/>
      <c r="EZ185" s="17"/>
      <c r="FA185" s="17"/>
      <c r="FB185" s="17"/>
      <c r="FC185" s="17"/>
      <c r="FD185" s="17"/>
      <c r="FE185" s="17"/>
      <c r="FF185" s="17"/>
      <c r="FG185" s="17"/>
      <c r="FH185" s="17"/>
      <c r="FI185" s="17"/>
      <c r="FJ185" s="17"/>
      <c r="FK185" s="17"/>
      <c r="FL185" s="17"/>
      <c r="FM185" s="17"/>
      <c r="FN185" s="17"/>
      <c r="FO185" s="17"/>
      <c r="FP185" s="17"/>
      <c r="FQ185" s="17"/>
      <c r="FR185" s="17"/>
      <c r="FS185" s="17"/>
      <c r="FT185" s="17"/>
      <c r="FU185" s="17"/>
      <c r="FV185" s="17"/>
      <c r="FW185" s="17"/>
      <c r="FX185" s="17"/>
      <c r="FY185" s="17"/>
      <c r="FZ185" s="17"/>
      <c r="GA185" s="17"/>
      <c r="GB185" s="17"/>
      <c r="GC185" s="17"/>
      <c r="GD185" s="17"/>
      <c r="GE185" s="17"/>
      <c r="GF185" s="17"/>
      <c r="GG185" s="17"/>
      <c r="GH185" s="17"/>
      <c r="GI185" s="17"/>
      <c r="GJ185" s="17"/>
      <c r="GK185" s="17"/>
      <c r="GL185" s="17"/>
      <c r="GM185" s="17"/>
      <c r="GN185" s="17"/>
      <c r="GO185" s="17"/>
      <c r="GP185" s="17"/>
      <c r="GQ185" s="17"/>
      <c r="GR185" s="17"/>
      <c r="GS185" s="17"/>
      <c r="GT185" s="17"/>
      <c r="GU185" s="17"/>
      <c r="GV185" s="17"/>
      <c r="GW185" s="17"/>
      <c r="GX185" s="17"/>
      <c r="GY185" s="17"/>
      <c r="GZ185" s="17"/>
      <c r="HA185" s="17"/>
      <c r="HB185" s="17"/>
      <c r="HC185" s="17"/>
      <c r="HD185" s="17"/>
      <c r="HE185" s="17"/>
      <c r="HF185" s="17"/>
      <c r="HG185" s="17"/>
      <c r="HH185" s="17"/>
      <c r="HI185" s="17"/>
      <c r="HJ185" s="17"/>
      <c r="HK185" s="17"/>
      <c r="HL185" s="17"/>
      <c r="HM185" s="17"/>
      <c r="HN185" s="17"/>
      <c r="HO185" s="17"/>
      <c r="HP185" s="17"/>
      <c r="HQ185" s="17"/>
      <c r="HR185" s="17"/>
      <c r="HS185" s="17"/>
      <c r="HT185" s="17"/>
      <c r="HU185" s="17"/>
      <c r="HV185" s="17"/>
      <c r="HW185" s="17"/>
      <c r="HX185" s="17"/>
      <c r="HY185" s="17"/>
      <c r="HZ185" s="17"/>
      <c r="IA185" s="17"/>
      <c r="IB185" s="17"/>
      <c r="IC185" s="17"/>
      <c r="ID185" s="17"/>
      <c r="IE185" s="17"/>
      <c r="IF185" s="17"/>
      <c r="IG185" s="17"/>
      <c r="IH185" s="17"/>
      <c r="II185" s="17"/>
      <c r="IJ185" s="17"/>
      <c r="IK185" s="17"/>
      <c r="IL185" s="17"/>
      <c r="IM185" s="17"/>
      <c r="IN185" s="17"/>
      <c r="IO185" s="17"/>
      <c r="IP185" s="17"/>
      <c r="IQ185" s="17"/>
      <c r="IR185" s="17"/>
      <c r="IS185" s="17"/>
      <c r="IT185" s="17"/>
      <c r="IU185" s="17"/>
      <c r="IV185" s="17"/>
      <c r="IW185" s="17"/>
      <c r="IX185" s="17"/>
      <c r="IY185" s="17"/>
      <c r="IZ185" s="17"/>
      <c r="JA185" s="17"/>
      <c r="JB185" s="17"/>
      <c r="JC185" s="17"/>
      <c r="JD185" s="17"/>
      <c r="JE185" s="17"/>
      <c r="JF185" s="17"/>
      <c r="JG185" s="17"/>
      <c r="JH185" s="17"/>
      <c r="JI185" s="17"/>
      <c r="JJ185" s="17"/>
      <c r="JK185" s="17"/>
      <c r="JL185" s="17"/>
      <c r="JM185" s="17"/>
      <c r="JN185" s="17"/>
      <c r="JO185" s="17"/>
      <c r="JP185" s="17"/>
      <c r="JQ185" s="17"/>
      <c r="JR185" s="17"/>
      <c r="JS185" s="17"/>
      <c r="JT185" s="17"/>
      <c r="JU185" s="17"/>
      <c r="JV185" s="17"/>
      <c r="JW185" s="17"/>
      <c r="JX185" s="17"/>
      <c r="JY185" s="17"/>
      <c r="JZ185" s="17"/>
      <c r="KA185" s="17"/>
      <c r="KB185" s="17"/>
      <c r="KC185" s="17"/>
      <c r="KD185" s="17"/>
      <c r="KE185" s="17"/>
      <c r="KF185" s="17"/>
      <c r="KG185" s="17"/>
      <c r="KH185" s="17"/>
      <c r="KI185" s="17"/>
      <c r="KJ185" s="17"/>
      <c r="KK185" s="17"/>
      <c r="KL185" s="17"/>
      <c r="KM185" s="17"/>
      <c r="KN185" s="17"/>
      <c r="KO185" s="17"/>
      <c r="KP185" s="17"/>
      <c r="KQ185" s="17"/>
      <c r="KR185" s="17"/>
      <c r="KS185" s="17"/>
      <c r="KT185" s="17"/>
      <c r="KU185" s="17"/>
      <c r="KV185" s="17"/>
      <c r="KW185" s="17"/>
      <c r="KX185" s="17"/>
      <c r="KY185" s="17"/>
      <c r="KZ185" s="17"/>
      <c r="LA185" s="17"/>
      <c r="LB185" s="17"/>
      <c r="LC185" s="17"/>
      <c r="LD185" s="17"/>
      <c r="LE185" s="17"/>
      <c r="LF185" s="17"/>
      <c r="LG185" s="17"/>
      <c r="LH185" s="17"/>
      <c r="LI185" s="17"/>
      <c r="LJ185" s="17"/>
      <c r="LK185" s="17"/>
      <c r="LL185" s="17"/>
      <c r="LM185" s="17"/>
      <c r="LN185" s="17"/>
      <c r="LO185" s="17"/>
      <c r="LP185" s="17"/>
      <c r="LQ185" s="17"/>
      <c r="LR185" s="17"/>
      <c r="LS185" s="17"/>
      <c r="LT185" s="17"/>
      <c r="LU185" s="17"/>
      <c r="LV185" s="17"/>
      <c r="LW185" s="17"/>
      <c r="LX185" s="17"/>
      <c r="LY185" s="17"/>
      <c r="LZ185" s="17"/>
      <c r="MA185" s="17"/>
      <c r="MB185" s="17"/>
      <c r="MC185" s="17"/>
      <c r="MD185" s="17"/>
      <c r="ME185" s="17"/>
      <c r="MF185" s="17"/>
      <c r="MG185" s="17"/>
      <c r="MH185" s="17"/>
      <c r="MI185" s="17"/>
      <c r="MJ185" s="17"/>
      <c r="MK185" s="17"/>
      <c r="ML185" s="17"/>
      <c r="MM185" s="17"/>
      <c r="MN185" s="17"/>
      <c r="MO185" s="17"/>
      <c r="MP185" s="17"/>
      <c r="MQ185" s="17"/>
      <c r="MR185" s="17"/>
      <c r="MS185" s="17"/>
      <c r="MT185" s="17"/>
      <c r="MU185" s="17"/>
      <c r="MV185" s="17"/>
      <c r="MW185" s="17"/>
      <c r="MX185" s="17"/>
      <c r="MY185" s="17"/>
      <c r="MZ185" s="17"/>
      <c r="NA185" s="17"/>
      <c r="NB185" s="17"/>
      <c r="NC185" s="17"/>
      <c r="ND185" s="17"/>
      <c r="NE185" s="17"/>
      <c r="NF185" s="17"/>
      <c r="NG185" s="17"/>
      <c r="NH185" s="17"/>
      <c r="NI185" s="17"/>
      <c r="NJ185" s="17"/>
      <c r="NK185" s="17"/>
      <c r="NL185" s="17"/>
      <c r="NM185" s="17"/>
      <c r="NN185" s="17"/>
      <c r="NO185" s="17"/>
      <c r="NP185" s="17"/>
      <c r="NQ185" s="17"/>
      <c r="NR185" s="17"/>
      <c r="NS185" s="17"/>
      <c r="NT185" s="17"/>
      <c r="NU185" s="17"/>
      <c r="NV185" s="17"/>
      <c r="NW185" s="17"/>
      <c r="NX185" s="17"/>
      <c r="NY185" s="17"/>
      <c r="NZ185" s="17"/>
      <c r="OA185" s="17"/>
      <c r="OB185" s="17"/>
      <c r="OC185" s="17"/>
      <c r="OD185" s="17"/>
      <c r="OE185" s="17"/>
      <c r="OF185" s="17"/>
      <c r="OG185" s="17"/>
      <c r="OH185" s="17"/>
      <c r="OI185" s="17"/>
      <c r="OJ185" s="17"/>
      <c r="OK185" s="17"/>
      <c r="OL185" s="17"/>
      <c r="OM185" s="17"/>
      <c r="ON185" s="17"/>
      <c r="OO185" s="17"/>
      <c r="OP185" s="17"/>
      <c r="OQ185" s="17"/>
      <c r="OR185" s="17"/>
      <c r="OS185" s="17"/>
      <c r="OT185" s="17"/>
      <c r="OU185" s="17"/>
      <c r="OV185" s="17"/>
      <c r="OW185" s="17"/>
      <c r="OX185" s="17"/>
      <c r="OY185" s="17"/>
      <c r="OZ185" s="17"/>
      <c r="PA185" s="17"/>
      <c r="PB185" s="17"/>
      <c r="PC185" s="17"/>
      <c r="PD185" s="17"/>
      <c r="PE185" s="17"/>
      <c r="PF185" s="17"/>
      <c r="PG185" s="17"/>
      <c r="PH185" s="17"/>
      <c r="PI185" s="17"/>
      <c r="PJ185" s="17"/>
      <c r="PK185" s="17"/>
      <c r="PL185" s="17"/>
      <c r="PM185" s="17"/>
      <c r="PN185" s="17"/>
      <c r="PO185" s="17"/>
      <c r="PP185" s="17"/>
      <c r="PQ185" s="17"/>
      <c r="PR185" s="17"/>
      <c r="PS185" s="17"/>
      <c r="PT185" s="17"/>
      <c r="PU185" s="17"/>
      <c r="PV185" s="17"/>
      <c r="PW185" s="17"/>
      <c r="PX185" s="17"/>
      <c r="PY185" s="17"/>
      <c r="PZ185" s="17"/>
      <c r="QA185" s="17"/>
      <c r="QB185" s="17"/>
      <c r="QC185" s="17"/>
      <c r="QD185" s="17"/>
      <c r="QE185" s="17"/>
      <c r="QF185" s="17"/>
      <c r="QG185" s="17"/>
      <c r="QH185" s="17"/>
      <c r="QI185" s="17"/>
      <c r="QJ185" s="17"/>
      <c r="QK185" s="17"/>
      <c r="QL185" s="17"/>
      <c r="QM185" s="17"/>
      <c r="QN185" s="17"/>
      <c r="QO185" s="17"/>
      <c r="QP185" s="17"/>
      <c r="QQ185" s="17"/>
      <c r="QR185" s="17"/>
      <c r="QS185" s="17"/>
      <c r="QT185" s="17"/>
      <c r="QU185" s="17"/>
      <c r="QV185" s="17"/>
      <c r="QW185" s="17"/>
      <c r="QX185" s="17"/>
      <c r="QY185" s="17"/>
      <c r="QZ185" s="17"/>
      <c r="RA185" s="17"/>
      <c r="RB185" s="17"/>
      <c r="RC185" s="17"/>
      <c r="RD185" s="17"/>
      <c r="RE185" s="17"/>
      <c r="RF185" s="17"/>
      <c r="RG185" s="17"/>
      <c r="RH185" s="17"/>
      <c r="RI185" s="17"/>
      <c r="RJ185" s="17"/>
      <c r="RK185" s="17"/>
      <c r="RL185" s="17"/>
      <c r="RM185" s="17"/>
      <c r="RN185" s="17"/>
      <c r="RO185" s="17"/>
      <c r="RP185" s="17"/>
      <c r="RQ185" s="17"/>
      <c r="RR185" s="17"/>
      <c r="RS185" s="17"/>
      <c r="RT185" s="17"/>
      <c r="RU185" s="17"/>
      <c r="RV185" s="17"/>
      <c r="RW185" s="17"/>
      <c r="RX185" s="17"/>
      <c r="RY185" s="17"/>
      <c r="RZ185" s="17"/>
      <c r="SA185" s="17"/>
      <c r="SB185" s="17"/>
      <c r="SC185" s="17"/>
      <c r="SD185" s="17"/>
      <c r="SE185" s="17"/>
      <c r="SF185" s="17"/>
      <c r="SG185" s="17"/>
      <c r="SH185" s="17"/>
      <c r="SI185" s="17"/>
      <c r="SJ185" s="17"/>
      <c r="SK185" s="17"/>
      <c r="SL185" s="17"/>
      <c r="SM185" s="17"/>
      <c r="SN185" s="17"/>
      <c r="SO185" s="17"/>
      <c r="SP185" s="17"/>
      <c r="SQ185" s="17"/>
      <c r="SR185" s="17"/>
      <c r="SS185" s="17"/>
      <c r="ST185" s="17"/>
      <c r="SU185" s="17"/>
      <c r="SV185" s="17"/>
      <c r="SW185" s="17"/>
      <c r="SX185" s="17"/>
      <c r="SY185" s="17"/>
      <c r="SZ185" s="17"/>
      <c r="TA185" s="17"/>
      <c r="TB185" s="17"/>
      <c r="TC185" s="17"/>
      <c r="TD185" s="17"/>
      <c r="TE185" s="17"/>
      <c r="TF185" s="17"/>
      <c r="TG185" s="17"/>
      <c r="TH185" s="17"/>
      <c r="TI185" s="17"/>
      <c r="TJ185" s="17"/>
      <c r="TK185" s="17"/>
      <c r="TL185" s="17"/>
      <c r="TM185" s="17"/>
      <c r="TN185" s="17"/>
      <c r="TO185" s="17"/>
      <c r="TP185" s="17"/>
      <c r="TQ185" s="17"/>
      <c r="TR185" s="17"/>
      <c r="TS185" s="17"/>
      <c r="TT185" s="17"/>
      <c r="TU185" s="17"/>
      <c r="TV185" s="17"/>
      <c r="TW185" s="17"/>
      <c r="TX185" s="17"/>
      <c r="TY185" s="17"/>
      <c r="TZ185" s="17"/>
      <c r="UA185" s="17"/>
      <c r="UB185" s="17"/>
      <c r="UC185" s="17"/>
      <c r="UD185" s="17"/>
      <c r="UE185" s="17"/>
      <c r="UF185" s="17"/>
      <c r="UG185" s="17"/>
      <c r="UH185" s="17"/>
      <c r="UI185" s="17"/>
      <c r="UJ185" s="17"/>
      <c r="UK185" s="17"/>
      <c r="UL185" s="17"/>
      <c r="UM185" s="17"/>
      <c r="UN185" s="17"/>
      <c r="UO185" s="17"/>
      <c r="UP185" s="17"/>
      <c r="UQ185" s="17"/>
      <c r="UR185" s="17"/>
      <c r="US185" s="17"/>
      <c r="UT185" s="17"/>
      <c r="UU185" s="17"/>
      <c r="UV185" s="17"/>
      <c r="UW185" s="17"/>
      <c r="UX185" s="17"/>
      <c r="UY185" s="17"/>
      <c r="UZ185" s="17"/>
      <c r="VA185" s="17"/>
      <c r="VB185" s="17"/>
      <c r="VC185" s="17"/>
      <c r="VD185" s="17"/>
      <c r="VE185" s="17"/>
      <c r="VF185" s="17"/>
      <c r="VG185" s="17"/>
      <c r="VH185" s="17"/>
      <c r="VI185" s="17"/>
      <c r="VJ185" s="17"/>
      <c r="VK185" s="17"/>
      <c r="VL185" s="17"/>
      <c r="VM185" s="17"/>
      <c r="VN185" s="17"/>
      <c r="VO185" s="17"/>
      <c r="VP185" s="17"/>
      <c r="VQ185" s="17"/>
      <c r="VR185" s="17"/>
      <c r="VS185" s="17"/>
      <c r="VT185" s="17"/>
      <c r="VU185" s="17"/>
      <c r="VV185" s="17"/>
      <c r="VW185" s="17"/>
      <c r="VX185" s="17"/>
      <c r="VY185" s="17"/>
      <c r="VZ185" s="17"/>
      <c r="WA185" s="17"/>
      <c r="WB185" s="17"/>
      <c r="WC185" s="17"/>
      <c r="WD185" s="17"/>
      <c r="WE185" s="17"/>
      <c r="WF185" s="17"/>
      <c r="WG185" s="17"/>
      <c r="WH185" s="17"/>
      <c r="WI185" s="17"/>
      <c r="WJ185" s="17"/>
      <c r="WK185" s="17"/>
      <c r="WL185" s="17"/>
      <c r="WM185" s="17"/>
      <c r="WN185" s="17"/>
      <c r="WO185" s="17"/>
      <c r="WP185" s="17"/>
      <c r="WQ185" s="17"/>
      <c r="WR185" s="17"/>
      <c r="WS185" s="17"/>
      <c r="WT185" s="17"/>
      <c r="WU185" s="17"/>
      <c r="WV185" s="17"/>
      <c r="WW185" s="17"/>
      <c r="WX185" s="17"/>
      <c r="WY185" s="17"/>
      <c r="WZ185" s="17"/>
      <c r="XA185" s="17"/>
      <c r="XB185" s="17"/>
      <c r="XC185" s="17"/>
      <c r="XD185" s="17"/>
      <c r="XE185" s="17"/>
      <c r="XF185" s="17"/>
      <c r="XG185" s="17"/>
      <c r="XH185" s="17"/>
      <c r="XI185" s="17"/>
      <c r="XJ185" s="17"/>
      <c r="XK185" s="17"/>
      <c r="XL185" s="17"/>
      <c r="XM185" s="17"/>
      <c r="XN185" s="17"/>
      <c r="XO185" s="17"/>
      <c r="XP185" s="17"/>
      <c r="XQ185" s="17"/>
      <c r="XR185" s="17"/>
      <c r="XS185" s="17"/>
      <c r="XT185" s="17"/>
      <c r="XU185" s="17"/>
      <c r="XV185" s="17"/>
      <c r="XW185" s="17"/>
      <c r="XX185" s="17"/>
      <c r="XY185" s="17"/>
      <c r="XZ185" s="17"/>
      <c r="YA185" s="17"/>
      <c r="YB185" s="17"/>
      <c r="YC185" s="17"/>
      <c r="YD185" s="17"/>
      <c r="YE185" s="17"/>
      <c r="YF185" s="17"/>
      <c r="YG185" s="17"/>
      <c r="YH185" s="17"/>
      <c r="YI185" s="17"/>
      <c r="YJ185" s="17"/>
      <c r="YK185" s="17"/>
      <c r="YL185" s="17"/>
      <c r="YM185" s="17"/>
      <c r="YN185" s="17"/>
      <c r="YO185" s="17"/>
      <c r="YP185" s="17"/>
      <c r="YQ185" s="17"/>
      <c r="YR185" s="17"/>
      <c r="YS185" s="17"/>
      <c r="YT185" s="17"/>
      <c r="YU185" s="17"/>
      <c r="YV185" s="17"/>
      <c r="YW185" s="17"/>
      <c r="YX185" s="17"/>
      <c r="YY185" s="17"/>
      <c r="YZ185" s="17"/>
      <c r="ZA185" s="17"/>
      <c r="ZB185" s="17"/>
      <c r="ZC185" s="17"/>
      <c r="ZD185" s="17"/>
      <c r="ZE185" s="17"/>
      <c r="ZF185" s="17"/>
      <c r="ZG185" s="17"/>
      <c r="ZH185" s="17"/>
      <c r="ZI185" s="17"/>
      <c r="ZJ185" s="17"/>
      <c r="ZK185" s="17"/>
      <c r="ZL185" s="17"/>
      <c r="ZM185" s="17"/>
      <c r="ZN185" s="17"/>
      <c r="ZO185" s="17"/>
      <c r="ZP185" s="17"/>
      <c r="ZQ185" s="17"/>
      <c r="ZR185" s="17"/>
      <c r="ZS185" s="17"/>
      <c r="ZT185" s="17"/>
      <c r="ZU185" s="17"/>
      <c r="ZV185" s="17"/>
      <c r="ZW185" s="17"/>
      <c r="ZX185" s="17"/>
      <c r="ZY185" s="17"/>
      <c r="ZZ185" s="17"/>
      <c r="AAA185" s="17"/>
      <c r="AAB185" s="17"/>
      <c r="AAC185" s="17"/>
      <c r="AAD185" s="17"/>
      <c r="AAE185" s="17"/>
      <c r="AAF185" s="17"/>
      <c r="AAG185" s="17"/>
      <c r="AAH185" s="17"/>
      <c r="AAI185" s="17"/>
      <c r="AAJ185" s="17"/>
      <c r="AAK185" s="17"/>
      <c r="AAL185" s="17"/>
      <c r="AAM185" s="17"/>
      <c r="AAN185" s="17"/>
      <c r="AAO185" s="17"/>
      <c r="AAP185" s="17"/>
      <c r="AAQ185" s="17"/>
      <c r="AAR185" s="17"/>
      <c r="AAS185" s="17"/>
      <c r="AAT185" s="17"/>
      <c r="AAU185" s="17"/>
      <c r="AAV185" s="17"/>
      <c r="AAW185" s="17"/>
      <c r="AAX185" s="17"/>
      <c r="AAY185" s="17"/>
      <c r="AAZ185" s="17"/>
      <c r="ABA185" s="17"/>
      <c r="ABB185" s="17"/>
      <c r="ABC185" s="17"/>
      <c r="ABD185" s="17"/>
      <c r="ABE185" s="17"/>
      <c r="ABF185" s="17"/>
      <c r="ABG185" s="17"/>
      <c r="ABH185" s="17"/>
      <c r="ABI185" s="17"/>
      <c r="ABJ185" s="17"/>
      <c r="ABK185" s="17"/>
      <c r="ABL185" s="17"/>
      <c r="ABM185" s="17"/>
      <c r="ABN185" s="17"/>
      <c r="ABO185" s="17"/>
      <c r="ABP185" s="17"/>
      <c r="ABQ185" s="17"/>
      <c r="ABR185" s="17"/>
      <c r="ABS185" s="17"/>
      <c r="ABT185" s="17"/>
      <c r="ABU185" s="17"/>
      <c r="ABV185" s="17"/>
      <c r="ABW185" s="17"/>
      <c r="ABX185" s="17"/>
      <c r="ABY185" s="17"/>
      <c r="ABZ185" s="17"/>
      <c r="ACA185" s="17"/>
      <c r="ACB185" s="17"/>
      <c r="ACC185" s="17"/>
      <c r="ACD185" s="17"/>
      <c r="ACE185" s="17"/>
      <c r="ACF185" s="17"/>
      <c r="ACG185" s="17"/>
      <c r="ACH185" s="17"/>
      <c r="ACI185" s="17"/>
      <c r="ACJ185" s="17"/>
      <c r="ACK185" s="17"/>
      <c r="ACL185" s="17"/>
      <c r="ACM185" s="17"/>
      <c r="ACN185" s="17"/>
      <c r="ACO185" s="17"/>
      <c r="ACP185" s="17"/>
      <c r="ACQ185" s="17"/>
      <c r="ACR185" s="17"/>
      <c r="ACS185" s="17"/>
      <c r="ACT185" s="17"/>
      <c r="ACU185" s="17"/>
      <c r="ACV185" s="17"/>
      <c r="ACW185" s="17"/>
      <c r="ACX185" s="17"/>
      <c r="ACY185" s="17"/>
      <c r="ACZ185" s="17"/>
      <c r="ADA185" s="17"/>
      <c r="ADB185" s="17"/>
      <c r="ADC185" s="17"/>
      <c r="ADD185" s="17"/>
      <c r="ADE185" s="17"/>
      <c r="ADF185" s="17"/>
      <c r="ADG185" s="17"/>
      <c r="ADH185" s="17"/>
      <c r="ADI185" s="17"/>
      <c r="ADJ185" s="17"/>
      <c r="ADK185" s="17"/>
      <c r="ADL185" s="17"/>
      <c r="ADM185" s="17"/>
      <c r="ADN185" s="17"/>
      <c r="ADO185" s="17"/>
      <c r="ADP185" s="17"/>
      <c r="ADQ185" s="17"/>
      <c r="ADR185" s="17"/>
      <c r="ADS185" s="17"/>
      <c r="ADT185" s="17"/>
      <c r="ADU185" s="17"/>
      <c r="ADV185" s="17"/>
      <c r="ADW185" s="17"/>
      <c r="ADX185" s="17"/>
      <c r="ADY185" s="17"/>
      <c r="ADZ185" s="17"/>
      <c r="AEA185" s="17"/>
      <c r="AEB185" s="17"/>
      <c r="AEC185" s="17"/>
      <c r="AED185" s="17"/>
      <c r="AEE185" s="17"/>
      <c r="AEF185" s="17"/>
      <c r="AEG185" s="17"/>
      <c r="AEH185" s="17"/>
      <c r="AEI185" s="17"/>
      <c r="AEJ185" s="17"/>
      <c r="AEK185" s="17"/>
      <c r="AEL185" s="17"/>
      <c r="AEM185" s="17"/>
      <c r="AEN185" s="17"/>
      <c r="AEO185" s="17"/>
      <c r="AEP185" s="17"/>
      <c r="AEQ185" s="17"/>
      <c r="AER185" s="17"/>
      <c r="AES185" s="17"/>
      <c r="AET185" s="17"/>
      <c r="AEU185" s="17"/>
      <c r="AEV185" s="17"/>
      <c r="AEW185" s="17"/>
      <c r="AEX185" s="17"/>
      <c r="AEY185" s="17"/>
      <c r="AEZ185" s="17"/>
      <c r="AFA185" s="17"/>
      <c r="AFB185" s="17"/>
      <c r="AFC185" s="17"/>
      <c r="AFD185" s="17"/>
      <c r="AFE185" s="17"/>
      <c r="AFF185" s="17"/>
      <c r="AFG185" s="17"/>
      <c r="AFH185" s="17"/>
      <c r="AFI185" s="17"/>
      <c r="AFJ185" s="17"/>
      <c r="AFK185" s="17"/>
      <c r="AFL185" s="17"/>
      <c r="AFM185" s="17"/>
      <c r="AFN185" s="17"/>
      <c r="AFO185" s="17"/>
      <c r="AFP185" s="17"/>
      <c r="AFQ185" s="17"/>
      <c r="AFR185" s="17"/>
      <c r="AFS185" s="17"/>
      <c r="AFT185" s="17"/>
      <c r="AFU185" s="17"/>
      <c r="AFV185" s="17"/>
      <c r="AFW185" s="17"/>
      <c r="AFX185" s="17"/>
      <c r="AFY185" s="17"/>
      <c r="AFZ185" s="17"/>
      <c r="AGA185" s="17"/>
      <c r="AGB185" s="17"/>
      <c r="AGC185" s="17"/>
      <c r="AGD185" s="17"/>
      <c r="AGE185" s="17"/>
      <c r="AGF185" s="17"/>
      <c r="AGG185" s="17"/>
      <c r="AGH185" s="17"/>
      <c r="AGI185" s="17"/>
      <c r="AGJ185" s="17"/>
      <c r="AGK185" s="17"/>
      <c r="AGL185" s="17"/>
      <c r="AGM185" s="17"/>
      <c r="AGN185" s="17"/>
      <c r="AGO185" s="17"/>
      <c r="AGP185" s="17"/>
      <c r="AGQ185" s="17"/>
      <c r="AGR185" s="17"/>
      <c r="AGS185" s="17"/>
      <c r="AGT185" s="17"/>
      <c r="AGU185" s="17"/>
      <c r="AGV185" s="17"/>
      <c r="AGW185" s="17"/>
      <c r="AGX185" s="17"/>
      <c r="AGY185" s="17"/>
      <c r="AGZ185" s="17"/>
      <c r="AHA185" s="17"/>
      <c r="AHB185" s="17"/>
      <c r="AHC185" s="17"/>
      <c r="AHD185" s="17"/>
      <c r="AHE185" s="17"/>
      <c r="AHF185" s="17"/>
      <c r="AHG185" s="17"/>
      <c r="AHH185" s="17"/>
      <c r="AHI185" s="17"/>
      <c r="AHJ185" s="17"/>
      <c r="AHK185" s="17"/>
      <c r="AHL185" s="17"/>
      <c r="AHM185" s="17"/>
      <c r="AHN185" s="17"/>
      <c r="AHO185" s="17"/>
      <c r="AHP185" s="17"/>
      <c r="AHQ185" s="17"/>
      <c r="AHR185" s="17"/>
      <c r="AHS185" s="17"/>
      <c r="AHT185" s="17"/>
      <c r="AHU185" s="17"/>
      <c r="AHV185" s="17"/>
      <c r="AHW185" s="17"/>
      <c r="AHX185" s="17"/>
      <c r="AHY185" s="17"/>
      <c r="AHZ185" s="17"/>
      <c r="AIA185" s="17"/>
      <c r="AIB185" s="17"/>
      <c r="AIC185" s="17"/>
      <c r="AID185" s="17"/>
      <c r="AIE185" s="17"/>
      <c r="AIF185" s="17"/>
      <c r="AIG185" s="17"/>
      <c r="AIH185" s="17"/>
      <c r="AII185" s="17"/>
      <c r="AIJ185" s="17"/>
      <c r="AIK185" s="17"/>
      <c r="AIL185" s="17"/>
      <c r="AIM185" s="17"/>
      <c r="AIN185" s="17"/>
      <c r="AIO185" s="17"/>
      <c r="AIP185" s="17"/>
      <c r="AIQ185" s="17"/>
      <c r="AIR185" s="17"/>
      <c r="AIS185" s="17"/>
      <c r="AIT185" s="17"/>
      <c r="AIU185" s="17"/>
      <c r="AIV185" s="17"/>
      <c r="AIW185" s="17"/>
      <c r="AIX185" s="17"/>
      <c r="AIY185" s="17"/>
      <c r="AIZ185" s="17"/>
      <c r="AJA185" s="17"/>
      <c r="AJB185" s="17"/>
      <c r="AJC185" s="17"/>
      <c r="AJD185" s="17"/>
      <c r="AJE185" s="17"/>
      <c r="AJF185" s="17"/>
      <c r="AJG185" s="17"/>
      <c r="AJH185" s="17"/>
      <c r="AJI185" s="17"/>
      <c r="AJJ185" s="17"/>
      <c r="AJK185" s="17"/>
      <c r="AJL185" s="17"/>
      <c r="AJM185" s="17"/>
      <c r="AJN185" s="17"/>
      <c r="AJO185" s="17"/>
      <c r="AJP185" s="17"/>
      <c r="AJQ185" s="17"/>
      <c r="AJR185" s="17"/>
      <c r="AJS185" s="17"/>
      <c r="AJT185" s="17"/>
      <c r="AJU185" s="17"/>
      <c r="AJV185" s="17"/>
      <c r="AJW185" s="17"/>
      <c r="AJX185" s="17"/>
      <c r="AJY185" s="17"/>
      <c r="AJZ185" s="17"/>
      <c r="AKA185" s="17"/>
      <c r="AKB185" s="17"/>
      <c r="AKC185" s="17"/>
      <c r="AKD185" s="17"/>
      <c r="AKE185" s="17"/>
      <c r="AKF185" s="17"/>
      <c r="AKG185" s="17"/>
      <c r="AKH185" s="17"/>
      <c r="AKI185" s="17"/>
      <c r="AKJ185" s="17"/>
      <c r="AKK185" s="17"/>
      <c r="AKL185" s="17"/>
      <c r="AKM185" s="17"/>
      <c r="AKN185" s="17"/>
      <c r="AKO185" s="17"/>
      <c r="AKP185" s="17"/>
      <c r="AKQ185" s="17"/>
      <c r="AKR185" s="17"/>
      <c r="AKS185" s="17"/>
      <c r="AKT185" s="17"/>
      <c r="AKU185" s="17"/>
      <c r="AKV185" s="17"/>
      <c r="AKW185" s="17"/>
      <c r="AKX185" s="17"/>
      <c r="AKY185" s="17"/>
      <c r="AKZ185" s="17"/>
      <c r="ALA185" s="17"/>
      <c r="ALB185" s="17"/>
      <c r="ALC185" s="17"/>
      <c r="ALD185" s="17"/>
      <c r="ALE185" s="17"/>
      <c r="ALF185" s="17"/>
      <c r="ALG185" s="17"/>
      <c r="ALH185" s="17"/>
      <c r="ALI185" s="17"/>
      <c r="ALJ185" s="17"/>
      <c r="ALK185" s="17"/>
      <c r="ALL185" s="17"/>
      <c r="ALM185" s="17"/>
      <c r="ALN185" s="17"/>
      <c r="ALO185" s="17"/>
      <c r="ALP185" s="17"/>
      <c r="ALQ185" s="17"/>
      <c r="ALR185" s="17"/>
      <c r="ALS185" s="17"/>
      <c r="ALT185" s="17"/>
      <c r="ALU185" s="17"/>
      <c r="ALV185" s="17"/>
      <c r="ALW185" s="17"/>
      <c r="ALX185" s="17"/>
    </row>
    <row r="186" spans="1:1012" s="19" customFormat="1" ht="20.25" customHeight="1" x14ac:dyDescent="0.35">
      <c r="A186" s="18">
        <v>175</v>
      </c>
      <c r="B186" s="15" t="s">
        <v>2</v>
      </c>
      <c r="C186" s="65" t="s">
        <v>132</v>
      </c>
      <c r="D186" s="145" t="s">
        <v>672</v>
      </c>
      <c r="E186" s="64" t="s">
        <v>21</v>
      </c>
      <c r="F186" s="90">
        <v>10</v>
      </c>
      <c r="G186" s="64" t="s">
        <v>133</v>
      </c>
      <c r="H186" s="17">
        <v>1</v>
      </c>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c r="DX186" s="17"/>
      <c r="DY186" s="17"/>
      <c r="DZ186" s="17"/>
      <c r="EA186" s="17"/>
      <c r="EB186" s="17"/>
      <c r="EC186" s="17"/>
      <c r="ED186" s="17"/>
      <c r="EE186" s="17"/>
      <c r="EF186" s="17"/>
      <c r="EG186" s="17"/>
      <c r="EH186" s="17"/>
      <c r="EI186" s="17"/>
      <c r="EJ186" s="17"/>
      <c r="EK186" s="17"/>
      <c r="EL186" s="17"/>
      <c r="EM186" s="17"/>
      <c r="EN186" s="17"/>
      <c r="EO186" s="17"/>
      <c r="EP186" s="17"/>
      <c r="EQ186" s="17"/>
      <c r="ER186" s="17"/>
      <c r="ES186" s="17"/>
      <c r="ET186" s="17"/>
      <c r="EU186" s="17"/>
      <c r="EV186" s="17"/>
      <c r="EW186" s="17"/>
      <c r="EX186" s="17"/>
      <c r="EY186" s="17"/>
      <c r="EZ186" s="17"/>
      <c r="FA186" s="17"/>
      <c r="FB186" s="17"/>
      <c r="FC186" s="17"/>
      <c r="FD186" s="17"/>
      <c r="FE186" s="17"/>
      <c r="FF186" s="17"/>
      <c r="FG186" s="17"/>
      <c r="FH186" s="17"/>
      <c r="FI186" s="17"/>
      <c r="FJ186" s="17"/>
      <c r="FK186" s="17"/>
      <c r="FL186" s="17"/>
      <c r="FM186" s="17"/>
      <c r="FN186" s="17"/>
      <c r="FO186" s="17"/>
      <c r="FP186" s="17"/>
      <c r="FQ186" s="17"/>
      <c r="FR186" s="17"/>
      <c r="FS186" s="17"/>
      <c r="FT186" s="17"/>
      <c r="FU186" s="17"/>
      <c r="FV186" s="17"/>
      <c r="FW186" s="17"/>
      <c r="FX186" s="17"/>
      <c r="FY186" s="17"/>
      <c r="FZ186" s="17"/>
      <c r="GA186" s="17"/>
      <c r="GB186" s="17"/>
      <c r="GC186" s="17"/>
      <c r="GD186" s="17"/>
      <c r="GE186" s="17"/>
      <c r="GF186" s="17"/>
      <c r="GG186" s="17"/>
      <c r="GH186" s="17"/>
      <c r="GI186" s="17"/>
      <c r="GJ186" s="17"/>
      <c r="GK186" s="17"/>
      <c r="GL186" s="17"/>
      <c r="GM186" s="17"/>
      <c r="GN186" s="17"/>
      <c r="GO186" s="17"/>
      <c r="GP186" s="17"/>
      <c r="GQ186" s="17"/>
      <c r="GR186" s="17"/>
      <c r="GS186" s="17"/>
      <c r="GT186" s="17"/>
      <c r="GU186" s="17"/>
      <c r="GV186" s="17"/>
      <c r="GW186" s="17"/>
      <c r="GX186" s="17"/>
      <c r="GY186" s="17"/>
      <c r="GZ186" s="17"/>
      <c r="HA186" s="17"/>
      <c r="HB186" s="17"/>
      <c r="HC186" s="17"/>
      <c r="HD186" s="17"/>
      <c r="HE186" s="17"/>
      <c r="HF186" s="17"/>
      <c r="HG186" s="17"/>
      <c r="HH186" s="17"/>
      <c r="HI186" s="17"/>
      <c r="HJ186" s="17"/>
      <c r="HK186" s="17"/>
      <c r="HL186" s="17"/>
      <c r="HM186" s="17"/>
      <c r="HN186" s="17"/>
      <c r="HO186" s="17"/>
      <c r="HP186" s="17"/>
      <c r="HQ186" s="17"/>
      <c r="HR186" s="17"/>
      <c r="HS186" s="17"/>
      <c r="HT186" s="17"/>
      <c r="HU186" s="17"/>
      <c r="HV186" s="17"/>
      <c r="HW186" s="17"/>
      <c r="HX186" s="17"/>
      <c r="HY186" s="17"/>
      <c r="HZ186" s="17"/>
      <c r="IA186" s="17"/>
      <c r="IB186" s="17"/>
      <c r="IC186" s="17"/>
      <c r="ID186" s="17"/>
      <c r="IE186" s="17"/>
      <c r="IF186" s="17"/>
      <c r="IG186" s="17"/>
      <c r="IH186" s="17"/>
      <c r="II186" s="17"/>
      <c r="IJ186" s="17"/>
      <c r="IK186" s="17"/>
      <c r="IL186" s="17"/>
      <c r="IM186" s="17"/>
      <c r="IN186" s="17"/>
      <c r="IO186" s="17"/>
      <c r="IP186" s="17"/>
      <c r="IQ186" s="17"/>
      <c r="IR186" s="17"/>
      <c r="IS186" s="17"/>
      <c r="IT186" s="17"/>
      <c r="IU186" s="17"/>
      <c r="IV186" s="17"/>
      <c r="IW186" s="17"/>
      <c r="IX186" s="17"/>
      <c r="IY186" s="17"/>
      <c r="IZ186" s="17"/>
      <c r="JA186" s="17"/>
      <c r="JB186" s="17"/>
      <c r="JC186" s="17"/>
      <c r="JD186" s="17"/>
      <c r="JE186" s="17"/>
      <c r="JF186" s="17"/>
      <c r="JG186" s="17"/>
      <c r="JH186" s="17"/>
      <c r="JI186" s="17"/>
      <c r="JJ186" s="17"/>
      <c r="JK186" s="17"/>
      <c r="JL186" s="17"/>
      <c r="JM186" s="17"/>
      <c r="JN186" s="17"/>
      <c r="JO186" s="17"/>
      <c r="JP186" s="17"/>
      <c r="JQ186" s="17"/>
      <c r="JR186" s="17"/>
      <c r="JS186" s="17"/>
      <c r="JT186" s="17"/>
      <c r="JU186" s="17"/>
      <c r="JV186" s="17"/>
      <c r="JW186" s="17"/>
      <c r="JX186" s="17"/>
      <c r="JY186" s="17"/>
      <c r="JZ186" s="17"/>
      <c r="KA186" s="17"/>
      <c r="KB186" s="17"/>
      <c r="KC186" s="17"/>
      <c r="KD186" s="17"/>
      <c r="KE186" s="17"/>
      <c r="KF186" s="17"/>
      <c r="KG186" s="17"/>
      <c r="KH186" s="17"/>
      <c r="KI186" s="17"/>
      <c r="KJ186" s="17"/>
      <c r="KK186" s="17"/>
      <c r="KL186" s="17"/>
      <c r="KM186" s="17"/>
      <c r="KN186" s="17"/>
      <c r="KO186" s="17"/>
      <c r="KP186" s="17"/>
      <c r="KQ186" s="17"/>
      <c r="KR186" s="17"/>
      <c r="KS186" s="17"/>
      <c r="KT186" s="17"/>
      <c r="KU186" s="17"/>
      <c r="KV186" s="17"/>
      <c r="KW186" s="17"/>
      <c r="KX186" s="17"/>
      <c r="KY186" s="17"/>
      <c r="KZ186" s="17"/>
      <c r="LA186" s="17"/>
      <c r="LB186" s="17"/>
      <c r="LC186" s="17"/>
      <c r="LD186" s="17"/>
      <c r="LE186" s="17"/>
      <c r="LF186" s="17"/>
      <c r="LG186" s="17"/>
      <c r="LH186" s="17"/>
      <c r="LI186" s="17"/>
      <c r="LJ186" s="17"/>
      <c r="LK186" s="17"/>
      <c r="LL186" s="17"/>
      <c r="LM186" s="17"/>
      <c r="LN186" s="17"/>
      <c r="LO186" s="17"/>
      <c r="LP186" s="17"/>
      <c r="LQ186" s="17"/>
      <c r="LR186" s="17"/>
      <c r="LS186" s="17"/>
      <c r="LT186" s="17"/>
      <c r="LU186" s="17"/>
      <c r="LV186" s="17"/>
      <c r="LW186" s="17"/>
      <c r="LX186" s="17"/>
      <c r="LY186" s="17"/>
      <c r="LZ186" s="17"/>
      <c r="MA186" s="17"/>
      <c r="MB186" s="17"/>
      <c r="MC186" s="17"/>
      <c r="MD186" s="17"/>
      <c r="ME186" s="17"/>
      <c r="MF186" s="17"/>
      <c r="MG186" s="17"/>
      <c r="MH186" s="17"/>
      <c r="MI186" s="17"/>
      <c r="MJ186" s="17"/>
      <c r="MK186" s="17"/>
      <c r="ML186" s="17"/>
      <c r="MM186" s="17"/>
      <c r="MN186" s="17"/>
      <c r="MO186" s="17"/>
      <c r="MP186" s="17"/>
      <c r="MQ186" s="17"/>
      <c r="MR186" s="17"/>
      <c r="MS186" s="17"/>
      <c r="MT186" s="17"/>
      <c r="MU186" s="17"/>
      <c r="MV186" s="17"/>
      <c r="MW186" s="17"/>
      <c r="MX186" s="17"/>
      <c r="MY186" s="17"/>
      <c r="MZ186" s="17"/>
      <c r="NA186" s="17"/>
      <c r="NB186" s="17"/>
      <c r="NC186" s="17"/>
      <c r="ND186" s="17"/>
      <c r="NE186" s="17"/>
      <c r="NF186" s="17"/>
      <c r="NG186" s="17"/>
      <c r="NH186" s="17"/>
      <c r="NI186" s="17"/>
      <c r="NJ186" s="17"/>
      <c r="NK186" s="17"/>
      <c r="NL186" s="17"/>
      <c r="NM186" s="17"/>
      <c r="NN186" s="17"/>
      <c r="NO186" s="17"/>
      <c r="NP186" s="17"/>
      <c r="NQ186" s="17"/>
      <c r="NR186" s="17"/>
      <c r="NS186" s="17"/>
      <c r="NT186" s="17"/>
      <c r="NU186" s="17"/>
      <c r="NV186" s="17"/>
      <c r="NW186" s="17"/>
      <c r="NX186" s="17"/>
      <c r="NY186" s="17"/>
      <c r="NZ186" s="17"/>
      <c r="OA186" s="17"/>
      <c r="OB186" s="17"/>
      <c r="OC186" s="17"/>
      <c r="OD186" s="17"/>
      <c r="OE186" s="17"/>
      <c r="OF186" s="17"/>
      <c r="OG186" s="17"/>
      <c r="OH186" s="17"/>
      <c r="OI186" s="17"/>
      <c r="OJ186" s="17"/>
      <c r="OK186" s="17"/>
      <c r="OL186" s="17"/>
      <c r="OM186" s="17"/>
      <c r="ON186" s="17"/>
      <c r="OO186" s="17"/>
      <c r="OP186" s="17"/>
      <c r="OQ186" s="17"/>
      <c r="OR186" s="17"/>
      <c r="OS186" s="17"/>
      <c r="OT186" s="17"/>
      <c r="OU186" s="17"/>
      <c r="OV186" s="17"/>
      <c r="OW186" s="17"/>
      <c r="OX186" s="17"/>
      <c r="OY186" s="17"/>
      <c r="OZ186" s="17"/>
      <c r="PA186" s="17"/>
      <c r="PB186" s="17"/>
      <c r="PC186" s="17"/>
      <c r="PD186" s="17"/>
      <c r="PE186" s="17"/>
      <c r="PF186" s="17"/>
      <c r="PG186" s="17"/>
      <c r="PH186" s="17"/>
      <c r="PI186" s="17"/>
      <c r="PJ186" s="17"/>
      <c r="PK186" s="17"/>
      <c r="PL186" s="17"/>
      <c r="PM186" s="17"/>
      <c r="PN186" s="17"/>
      <c r="PO186" s="17"/>
      <c r="PP186" s="17"/>
      <c r="PQ186" s="17"/>
      <c r="PR186" s="17"/>
      <c r="PS186" s="17"/>
      <c r="PT186" s="17"/>
      <c r="PU186" s="17"/>
      <c r="PV186" s="17"/>
      <c r="PW186" s="17"/>
      <c r="PX186" s="17"/>
      <c r="PY186" s="17"/>
      <c r="PZ186" s="17"/>
      <c r="QA186" s="17"/>
      <c r="QB186" s="17"/>
      <c r="QC186" s="17"/>
      <c r="QD186" s="17"/>
      <c r="QE186" s="17"/>
      <c r="QF186" s="17"/>
      <c r="QG186" s="17"/>
      <c r="QH186" s="17"/>
      <c r="QI186" s="17"/>
      <c r="QJ186" s="17"/>
      <c r="QK186" s="17"/>
      <c r="QL186" s="17"/>
      <c r="QM186" s="17"/>
      <c r="QN186" s="17"/>
      <c r="QO186" s="17"/>
      <c r="QP186" s="17"/>
      <c r="QQ186" s="17"/>
      <c r="QR186" s="17"/>
      <c r="QS186" s="17"/>
      <c r="QT186" s="17"/>
      <c r="QU186" s="17"/>
      <c r="QV186" s="17"/>
      <c r="QW186" s="17"/>
      <c r="QX186" s="17"/>
      <c r="QY186" s="17"/>
      <c r="QZ186" s="17"/>
      <c r="RA186" s="17"/>
      <c r="RB186" s="17"/>
      <c r="RC186" s="17"/>
      <c r="RD186" s="17"/>
      <c r="RE186" s="17"/>
      <c r="RF186" s="17"/>
      <c r="RG186" s="17"/>
      <c r="RH186" s="17"/>
      <c r="RI186" s="17"/>
      <c r="RJ186" s="17"/>
      <c r="RK186" s="17"/>
      <c r="RL186" s="17"/>
      <c r="RM186" s="17"/>
      <c r="RN186" s="17"/>
      <c r="RO186" s="17"/>
      <c r="RP186" s="17"/>
      <c r="RQ186" s="17"/>
      <c r="RR186" s="17"/>
      <c r="RS186" s="17"/>
      <c r="RT186" s="17"/>
      <c r="RU186" s="17"/>
      <c r="RV186" s="17"/>
      <c r="RW186" s="17"/>
      <c r="RX186" s="17"/>
      <c r="RY186" s="17"/>
      <c r="RZ186" s="17"/>
      <c r="SA186" s="17"/>
      <c r="SB186" s="17"/>
      <c r="SC186" s="17"/>
      <c r="SD186" s="17"/>
      <c r="SE186" s="17"/>
      <c r="SF186" s="17"/>
      <c r="SG186" s="17"/>
      <c r="SH186" s="17"/>
      <c r="SI186" s="17"/>
      <c r="SJ186" s="17"/>
      <c r="SK186" s="17"/>
      <c r="SL186" s="17"/>
      <c r="SM186" s="17"/>
      <c r="SN186" s="17"/>
      <c r="SO186" s="17"/>
      <c r="SP186" s="17"/>
      <c r="SQ186" s="17"/>
      <c r="SR186" s="17"/>
      <c r="SS186" s="17"/>
      <c r="ST186" s="17"/>
      <c r="SU186" s="17"/>
      <c r="SV186" s="17"/>
      <c r="SW186" s="17"/>
      <c r="SX186" s="17"/>
      <c r="SY186" s="17"/>
      <c r="SZ186" s="17"/>
      <c r="TA186" s="17"/>
      <c r="TB186" s="17"/>
      <c r="TC186" s="17"/>
      <c r="TD186" s="17"/>
      <c r="TE186" s="17"/>
      <c r="TF186" s="17"/>
      <c r="TG186" s="17"/>
      <c r="TH186" s="17"/>
      <c r="TI186" s="17"/>
      <c r="TJ186" s="17"/>
      <c r="TK186" s="17"/>
      <c r="TL186" s="17"/>
      <c r="TM186" s="17"/>
      <c r="TN186" s="17"/>
      <c r="TO186" s="17"/>
      <c r="TP186" s="17"/>
      <c r="TQ186" s="17"/>
      <c r="TR186" s="17"/>
      <c r="TS186" s="17"/>
      <c r="TT186" s="17"/>
      <c r="TU186" s="17"/>
      <c r="TV186" s="17"/>
      <c r="TW186" s="17"/>
      <c r="TX186" s="17"/>
      <c r="TY186" s="17"/>
      <c r="TZ186" s="17"/>
      <c r="UA186" s="17"/>
      <c r="UB186" s="17"/>
      <c r="UC186" s="17"/>
      <c r="UD186" s="17"/>
      <c r="UE186" s="17"/>
      <c r="UF186" s="17"/>
      <c r="UG186" s="17"/>
      <c r="UH186" s="17"/>
      <c r="UI186" s="17"/>
      <c r="UJ186" s="17"/>
      <c r="UK186" s="17"/>
      <c r="UL186" s="17"/>
      <c r="UM186" s="17"/>
      <c r="UN186" s="17"/>
      <c r="UO186" s="17"/>
      <c r="UP186" s="17"/>
      <c r="UQ186" s="17"/>
      <c r="UR186" s="17"/>
      <c r="US186" s="17"/>
      <c r="UT186" s="17"/>
      <c r="UU186" s="17"/>
      <c r="UV186" s="17"/>
      <c r="UW186" s="17"/>
      <c r="UX186" s="17"/>
      <c r="UY186" s="17"/>
      <c r="UZ186" s="17"/>
      <c r="VA186" s="17"/>
      <c r="VB186" s="17"/>
      <c r="VC186" s="17"/>
      <c r="VD186" s="17"/>
      <c r="VE186" s="17"/>
      <c r="VF186" s="17"/>
      <c r="VG186" s="17"/>
      <c r="VH186" s="17"/>
      <c r="VI186" s="17"/>
      <c r="VJ186" s="17"/>
      <c r="VK186" s="17"/>
      <c r="VL186" s="17"/>
      <c r="VM186" s="17"/>
      <c r="VN186" s="17"/>
      <c r="VO186" s="17"/>
      <c r="VP186" s="17"/>
      <c r="VQ186" s="17"/>
      <c r="VR186" s="17"/>
      <c r="VS186" s="17"/>
      <c r="VT186" s="17"/>
      <c r="VU186" s="17"/>
      <c r="VV186" s="17"/>
      <c r="VW186" s="17"/>
      <c r="VX186" s="17"/>
      <c r="VY186" s="17"/>
      <c r="VZ186" s="17"/>
      <c r="WA186" s="17"/>
      <c r="WB186" s="17"/>
      <c r="WC186" s="17"/>
      <c r="WD186" s="17"/>
      <c r="WE186" s="17"/>
      <c r="WF186" s="17"/>
      <c r="WG186" s="17"/>
      <c r="WH186" s="17"/>
      <c r="WI186" s="17"/>
      <c r="WJ186" s="17"/>
      <c r="WK186" s="17"/>
      <c r="WL186" s="17"/>
      <c r="WM186" s="17"/>
      <c r="WN186" s="17"/>
      <c r="WO186" s="17"/>
      <c r="WP186" s="17"/>
      <c r="WQ186" s="17"/>
      <c r="WR186" s="17"/>
      <c r="WS186" s="17"/>
      <c r="WT186" s="17"/>
      <c r="WU186" s="17"/>
      <c r="WV186" s="17"/>
      <c r="WW186" s="17"/>
      <c r="WX186" s="17"/>
      <c r="WY186" s="17"/>
      <c r="WZ186" s="17"/>
      <c r="XA186" s="17"/>
      <c r="XB186" s="17"/>
      <c r="XC186" s="17"/>
      <c r="XD186" s="17"/>
      <c r="XE186" s="17"/>
      <c r="XF186" s="17"/>
      <c r="XG186" s="17"/>
      <c r="XH186" s="17"/>
      <c r="XI186" s="17"/>
      <c r="XJ186" s="17"/>
      <c r="XK186" s="17"/>
      <c r="XL186" s="17"/>
      <c r="XM186" s="17"/>
      <c r="XN186" s="17"/>
      <c r="XO186" s="17"/>
      <c r="XP186" s="17"/>
      <c r="XQ186" s="17"/>
      <c r="XR186" s="17"/>
      <c r="XS186" s="17"/>
      <c r="XT186" s="17"/>
      <c r="XU186" s="17"/>
      <c r="XV186" s="17"/>
      <c r="XW186" s="17"/>
      <c r="XX186" s="17"/>
      <c r="XY186" s="17"/>
      <c r="XZ186" s="17"/>
      <c r="YA186" s="17"/>
      <c r="YB186" s="17"/>
      <c r="YC186" s="17"/>
      <c r="YD186" s="17"/>
      <c r="YE186" s="17"/>
      <c r="YF186" s="17"/>
      <c r="YG186" s="17"/>
      <c r="YH186" s="17"/>
      <c r="YI186" s="17"/>
      <c r="YJ186" s="17"/>
      <c r="YK186" s="17"/>
      <c r="YL186" s="17"/>
      <c r="YM186" s="17"/>
      <c r="YN186" s="17"/>
      <c r="YO186" s="17"/>
      <c r="YP186" s="17"/>
      <c r="YQ186" s="17"/>
      <c r="YR186" s="17"/>
      <c r="YS186" s="17"/>
      <c r="YT186" s="17"/>
      <c r="YU186" s="17"/>
      <c r="YV186" s="17"/>
      <c r="YW186" s="17"/>
      <c r="YX186" s="17"/>
      <c r="YY186" s="17"/>
      <c r="YZ186" s="17"/>
      <c r="ZA186" s="17"/>
      <c r="ZB186" s="17"/>
      <c r="ZC186" s="17"/>
      <c r="ZD186" s="17"/>
      <c r="ZE186" s="17"/>
      <c r="ZF186" s="17"/>
      <c r="ZG186" s="17"/>
      <c r="ZH186" s="17"/>
      <c r="ZI186" s="17"/>
      <c r="ZJ186" s="17"/>
      <c r="ZK186" s="17"/>
      <c r="ZL186" s="17"/>
      <c r="ZM186" s="17"/>
      <c r="ZN186" s="17"/>
      <c r="ZO186" s="17"/>
      <c r="ZP186" s="17"/>
      <c r="ZQ186" s="17"/>
      <c r="ZR186" s="17"/>
      <c r="ZS186" s="17"/>
      <c r="ZT186" s="17"/>
      <c r="ZU186" s="17"/>
      <c r="ZV186" s="17"/>
      <c r="ZW186" s="17"/>
      <c r="ZX186" s="17"/>
      <c r="ZY186" s="17"/>
      <c r="ZZ186" s="17"/>
      <c r="AAA186" s="17"/>
      <c r="AAB186" s="17"/>
      <c r="AAC186" s="17"/>
      <c r="AAD186" s="17"/>
      <c r="AAE186" s="17"/>
      <c r="AAF186" s="17"/>
      <c r="AAG186" s="17"/>
      <c r="AAH186" s="17"/>
      <c r="AAI186" s="17"/>
      <c r="AAJ186" s="17"/>
      <c r="AAK186" s="17"/>
      <c r="AAL186" s="17"/>
      <c r="AAM186" s="17"/>
      <c r="AAN186" s="17"/>
      <c r="AAO186" s="17"/>
      <c r="AAP186" s="17"/>
      <c r="AAQ186" s="17"/>
      <c r="AAR186" s="17"/>
      <c r="AAS186" s="17"/>
      <c r="AAT186" s="17"/>
      <c r="AAU186" s="17"/>
      <c r="AAV186" s="17"/>
      <c r="AAW186" s="17"/>
      <c r="AAX186" s="17"/>
      <c r="AAY186" s="17"/>
      <c r="AAZ186" s="17"/>
      <c r="ABA186" s="17"/>
      <c r="ABB186" s="17"/>
      <c r="ABC186" s="17"/>
      <c r="ABD186" s="17"/>
      <c r="ABE186" s="17"/>
      <c r="ABF186" s="17"/>
      <c r="ABG186" s="17"/>
      <c r="ABH186" s="17"/>
      <c r="ABI186" s="17"/>
      <c r="ABJ186" s="17"/>
      <c r="ABK186" s="17"/>
      <c r="ABL186" s="17"/>
      <c r="ABM186" s="17"/>
      <c r="ABN186" s="17"/>
      <c r="ABO186" s="17"/>
      <c r="ABP186" s="17"/>
      <c r="ABQ186" s="17"/>
      <c r="ABR186" s="17"/>
      <c r="ABS186" s="17"/>
      <c r="ABT186" s="17"/>
      <c r="ABU186" s="17"/>
      <c r="ABV186" s="17"/>
      <c r="ABW186" s="17"/>
      <c r="ABX186" s="17"/>
      <c r="ABY186" s="17"/>
      <c r="ABZ186" s="17"/>
      <c r="ACA186" s="17"/>
      <c r="ACB186" s="17"/>
      <c r="ACC186" s="17"/>
      <c r="ACD186" s="17"/>
      <c r="ACE186" s="17"/>
      <c r="ACF186" s="17"/>
      <c r="ACG186" s="17"/>
      <c r="ACH186" s="17"/>
      <c r="ACI186" s="17"/>
      <c r="ACJ186" s="17"/>
      <c r="ACK186" s="17"/>
      <c r="ACL186" s="17"/>
      <c r="ACM186" s="17"/>
      <c r="ACN186" s="17"/>
      <c r="ACO186" s="17"/>
      <c r="ACP186" s="17"/>
      <c r="ACQ186" s="17"/>
      <c r="ACR186" s="17"/>
      <c r="ACS186" s="17"/>
      <c r="ACT186" s="17"/>
      <c r="ACU186" s="17"/>
      <c r="ACV186" s="17"/>
      <c r="ACW186" s="17"/>
      <c r="ACX186" s="17"/>
      <c r="ACY186" s="17"/>
      <c r="ACZ186" s="17"/>
      <c r="ADA186" s="17"/>
      <c r="ADB186" s="17"/>
      <c r="ADC186" s="17"/>
      <c r="ADD186" s="17"/>
      <c r="ADE186" s="17"/>
      <c r="ADF186" s="17"/>
      <c r="ADG186" s="17"/>
      <c r="ADH186" s="17"/>
      <c r="ADI186" s="17"/>
      <c r="ADJ186" s="17"/>
      <c r="ADK186" s="17"/>
      <c r="ADL186" s="17"/>
      <c r="ADM186" s="17"/>
      <c r="ADN186" s="17"/>
      <c r="ADO186" s="17"/>
      <c r="ADP186" s="17"/>
      <c r="ADQ186" s="17"/>
      <c r="ADR186" s="17"/>
      <c r="ADS186" s="17"/>
      <c r="ADT186" s="17"/>
      <c r="ADU186" s="17"/>
      <c r="ADV186" s="17"/>
      <c r="ADW186" s="17"/>
      <c r="ADX186" s="17"/>
      <c r="ADY186" s="17"/>
      <c r="ADZ186" s="17"/>
      <c r="AEA186" s="17"/>
      <c r="AEB186" s="17"/>
      <c r="AEC186" s="17"/>
      <c r="AED186" s="17"/>
      <c r="AEE186" s="17"/>
      <c r="AEF186" s="17"/>
      <c r="AEG186" s="17"/>
      <c r="AEH186" s="17"/>
      <c r="AEI186" s="17"/>
      <c r="AEJ186" s="17"/>
      <c r="AEK186" s="17"/>
      <c r="AEL186" s="17"/>
      <c r="AEM186" s="17"/>
      <c r="AEN186" s="17"/>
      <c r="AEO186" s="17"/>
      <c r="AEP186" s="17"/>
      <c r="AEQ186" s="17"/>
      <c r="AER186" s="17"/>
      <c r="AES186" s="17"/>
      <c r="AET186" s="17"/>
      <c r="AEU186" s="17"/>
      <c r="AEV186" s="17"/>
      <c r="AEW186" s="17"/>
      <c r="AEX186" s="17"/>
      <c r="AEY186" s="17"/>
      <c r="AEZ186" s="17"/>
      <c r="AFA186" s="17"/>
      <c r="AFB186" s="17"/>
      <c r="AFC186" s="17"/>
      <c r="AFD186" s="17"/>
      <c r="AFE186" s="17"/>
      <c r="AFF186" s="17"/>
      <c r="AFG186" s="17"/>
      <c r="AFH186" s="17"/>
      <c r="AFI186" s="17"/>
      <c r="AFJ186" s="17"/>
      <c r="AFK186" s="17"/>
      <c r="AFL186" s="17"/>
      <c r="AFM186" s="17"/>
      <c r="AFN186" s="17"/>
      <c r="AFO186" s="17"/>
      <c r="AFP186" s="17"/>
      <c r="AFQ186" s="17"/>
      <c r="AFR186" s="17"/>
      <c r="AFS186" s="17"/>
      <c r="AFT186" s="17"/>
      <c r="AFU186" s="17"/>
      <c r="AFV186" s="17"/>
      <c r="AFW186" s="17"/>
      <c r="AFX186" s="17"/>
      <c r="AFY186" s="17"/>
      <c r="AFZ186" s="17"/>
      <c r="AGA186" s="17"/>
      <c r="AGB186" s="17"/>
      <c r="AGC186" s="17"/>
      <c r="AGD186" s="17"/>
      <c r="AGE186" s="17"/>
      <c r="AGF186" s="17"/>
      <c r="AGG186" s="17"/>
      <c r="AGH186" s="17"/>
      <c r="AGI186" s="17"/>
      <c r="AGJ186" s="17"/>
      <c r="AGK186" s="17"/>
      <c r="AGL186" s="17"/>
      <c r="AGM186" s="17"/>
      <c r="AGN186" s="17"/>
      <c r="AGO186" s="17"/>
      <c r="AGP186" s="17"/>
      <c r="AGQ186" s="17"/>
      <c r="AGR186" s="17"/>
      <c r="AGS186" s="17"/>
      <c r="AGT186" s="17"/>
      <c r="AGU186" s="17"/>
      <c r="AGV186" s="17"/>
      <c r="AGW186" s="17"/>
      <c r="AGX186" s="17"/>
      <c r="AGY186" s="17"/>
      <c r="AGZ186" s="17"/>
      <c r="AHA186" s="17"/>
      <c r="AHB186" s="17"/>
      <c r="AHC186" s="17"/>
      <c r="AHD186" s="17"/>
      <c r="AHE186" s="17"/>
      <c r="AHF186" s="17"/>
      <c r="AHG186" s="17"/>
      <c r="AHH186" s="17"/>
      <c r="AHI186" s="17"/>
      <c r="AHJ186" s="17"/>
      <c r="AHK186" s="17"/>
      <c r="AHL186" s="17"/>
      <c r="AHM186" s="17"/>
      <c r="AHN186" s="17"/>
      <c r="AHO186" s="17"/>
      <c r="AHP186" s="17"/>
      <c r="AHQ186" s="17"/>
      <c r="AHR186" s="17"/>
      <c r="AHS186" s="17"/>
      <c r="AHT186" s="17"/>
      <c r="AHU186" s="17"/>
      <c r="AHV186" s="17"/>
      <c r="AHW186" s="17"/>
      <c r="AHX186" s="17"/>
      <c r="AHY186" s="17"/>
      <c r="AHZ186" s="17"/>
      <c r="AIA186" s="17"/>
      <c r="AIB186" s="17"/>
      <c r="AIC186" s="17"/>
      <c r="AID186" s="17"/>
      <c r="AIE186" s="17"/>
      <c r="AIF186" s="17"/>
      <c r="AIG186" s="17"/>
      <c r="AIH186" s="17"/>
      <c r="AII186" s="17"/>
      <c r="AIJ186" s="17"/>
      <c r="AIK186" s="17"/>
      <c r="AIL186" s="17"/>
      <c r="AIM186" s="17"/>
      <c r="AIN186" s="17"/>
      <c r="AIO186" s="17"/>
      <c r="AIP186" s="17"/>
      <c r="AIQ186" s="17"/>
      <c r="AIR186" s="17"/>
      <c r="AIS186" s="17"/>
      <c r="AIT186" s="17"/>
      <c r="AIU186" s="17"/>
      <c r="AIV186" s="17"/>
      <c r="AIW186" s="17"/>
      <c r="AIX186" s="17"/>
      <c r="AIY186" s="17"/>
      <c r="AIZ186" s="17"/>
      <c r="AJA186" s="17"/>
      <c r="AJB186" s="17"/>
      <c r="AJC186" s="17"/>
      <c r="AJD186" s="17"/>
      <c r="AJE186" s="17"/>
      <c r="AJF186" s="17"/>
      <c r="AJG186" s="17"/>
      <c r="AJH186" s="17"/>
      <c r="AJI186" s="17"/>
      <c r="AJJ186" s="17"/>
      <c r="AJK186" s="17"/>
      <c r="AJL186" s="17"/>
      <c r="AJM186" s="17"/>
      <c r="AJN186" s="17"/>
      <c r="AJO186" s="17"/>
      <c r="AJP186" s="17"/>
      <c r="AJQ186" s="17"/>
      <c r="AJR186" s="17"/>
      <c r="AJS186" s="17"/>
      <c r="AJT186" s="17"/>
      <c r="AJU186" s="17"/>
      <c r="AJV186" s="17"/>
      <c r="AJW186" s="17"/>
      <c r="AJX186" s="17"/>
      <c r="AJY186" s="17"/>
      <c r="AJZ186" s="17"/>
      <c r="AKA186" s="17"/>
      <c r="AKB186" s="17"/>
      <c r="AKC186" s="17"/>
      <c r="AKD186" s="17"/>
      <c r="AKE186" s="17"/>
      <c r="AKF186" s="17"/>
      <c r="AKG186" s="17"/>
      <c r="AKH186" s="17"/>
      <c r="AKI186" s="17"/>
      <c r="AKJ186" s="17"/>
      <c r="AKK186" s="17"/>
      <c r="AKL186" s="17"/>
      <c r="AKM186" s="17"/>
      <c r="AKN186" s="17"/>
      <c r="AKO186" s="17"/>
      <c r="AKP186" s="17"/>
      <c r="AKQ186" s="17"/>
      <c r="AKR186" s="17"/>
      <c r="AKS186" s="17"/>
      <c r="AKT186" s="17"/>
      <c r="AKU186" s="17"/>
      <c r="AKV186" s="17"/>
      <c r="AKW186" s="17"/>
      <c r="AKX186" s="17"/>
      <c r="AKY186" s="17"/>
      <c r="AKZ186" s="17"/>
      <c r="ALA186" s="17"/>
      <c r="ALB186" s="17"/>
      <c r="ALC186" s="17"/>
      <c r="ALD186" s="17"/>
      <c r="ALE186" s="17"/>
      <c r="ALF186" s="17"/>
      <c r="ALG186" s="17"/>
      <c r="ALH186" s="17"/>
      <c r="ALI186" s="17"/>
      <c r="ALJ186" s="17"/>
      <c r="ALK186" s="17"/>
      <c r="ALL186" s="17"/>
      <c r="ALM186" s="17"/>
      <c r="ALN186" s="17"/>
      <c r="ALO186" s="17"/>
      <c r="ALP186" s="17"/>
      <c r="ALQ186" s="17"/>
      <c r="ALR186" s="17"/>
      <c r="ALS186" s="17"/>
      <c r="ALT186" s="17"/>
      <c r="ALU186" s="17"/>
      <c r="ALV186" s="17"/>
      <c r="ALW186" s="17"/>
      <c r="ALX186" s="17"/>
    </row>
    <row r="187" spans="1:1012" s="19" customFormat="1" ht="20.25" customHeight="1" x14ac:dyDescent="0.35">
      <c r="A187" s="18">
        <v>176</v>
      </c>
      <c r="B187" s="36" t="s">
        <v>431</v>
      </c>
      <c r="C187" s="36" t="s">
        <v>432</v>
      </c>
      <c r="D187" s="113" t="s">
        <v>673</v>
      </c>
      <c r="E187" s="36" t="s">
        <v>433</v>
      </c>
      <c r="F187" s="109">
        <v>11</v>
      </c>
      <c r="G187" s="57" t="s">
        <v>434</v>
      </c>
      <c r="H187" s="29"/>
      <c r="I187" s="29"/>
      <c r="J187" s="29"/>
      <c r="K187" s="29"/>
      <c r="L187" s="29"/>
      <c r="M187" s="29"/>
      <c r="N187" s="29"/>
    </row>
    <row r="188" spans="1:1012" s="19" customFormat="1" ht="20.25" customHeight="1" x14ac:dyDescent="0.35">
      <c r="A188" s="18">
        <v>177</v>
      </c>
      <c r="B188" s="26" t="s">
        <v>257</v>
      </c>
      <c r="C188" s="10" t="s">
        <v>258</v>
      </c>
      <c r="D188" s="97" t="s">
        <v>677</v>
      </c>
      <c r="E188" s="10" t="s">
        <v>259</v>
      </c>
      <c r="F188" s="97">
        <v>11</v>
      </c>
      <c r="G188" s="26" t="s">
        <v>260</v>
      </c>
    </row>
    <row r="189" spans="1:1012" s="72" customFormat="1" ht="20.25" customHeight="1" x14ac:dyDescent="0.35">
      <c r="A189" s="18">
        <v>178</v>
      </c>
      <c r="B189" s="18" t="s">
        <v>438</v>
      </c>
      <c r="C189" s="63" t="s">
        <v>462</v>
      </c>
      <c r="D189" s="142" t="s">
        <v>685</v>
      </c>
      <c r="E189" s="18" t="s">
        <v>440</v>
      </c>
      <c r="F189" s="107">
        <v>9</v>
      </c>
      <c r="G189" s="37" t="s">
        <v>459</v>
      </c>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c r="BM189" s="19"/>
      <c r="BN189" s="19"/>
      <c r="BO189" s="19"/>
      <c r="BP189" s="19"/>
      <c r="BQ189" s="19"/>
      <c r="BR189" s="19"/>
      <c r="BS189" s="19"/>
      <c r="BT189" s="19"/>
      <c r="BU189" s="19"/>
      <c r="BV189" s="19"/>
      <c r="BW189" s="19"/>
      <c r="BX189" s="19"/>
      <c r="BY189" s="19"/>
      <c r="BZ189" s="19"/>
      <c r="CA189" s="19"/>
      <c r="CB189" s="19"/>
      <c r="CC189" s="19"/>
      <c r="CD189" s="19"/>
      <c r="CE189" s="19"/>
      <c r="CF189" s="19"/>
      <c r="CG189" s="19"/>
      <c r="CH189" s="19"/>
      <c r="CI189" s="19"/>
      <c r="CJ189" s="19"/>
      <c r="CK189" s="19"/>
      <c r="CL189" s="19"/>
      <c r="CM189" s="19"/>
      <c r="CN189" s="19"/>
      <c r="CO189" s="19"/>
      <c r="CP189" s="19"/>
      <c r="CQ189" s="19"/>
      <c r="CR189" s="19"/>
      <c r="CS189" s="19"/>
      <c r="CT189" s="19"/>
      <c r="CU189" s="19"/>
      <c r="CV189" s="19"/>
      <c r="CW189" s="19"/>
      <c r="CX189" s="19"/>
      <c r="CY189" s="19"/>
      <c r="CZ189" s="19"/>
      <c r="DA189" s="19"/>
      <c r="DB189" s="19"/>
      <c r="DC189" s="19"/>
      <c r="DD189" s="19"/>
      <c r="DE189" s="19"/>
      <c r="DF189" s="19"/>
      <c r="DG189" s="19"/>
      <c r="DH189" s="19"/>
      <c r="DI189" s="19"/>
      <c r="DJ189" s="19"/>
      <c r="DK189" s="19"/>
      <c r="DL189" s="19"/>
      <c r="DM189" s="19"/>
      <c r="DN189" s="19"/>
      <c r="DO189" s="19"/>
      <c r="DP189" s="19"/>
      <c r="DQ189" s="19"/>
      <c r="DR189" s="19"/>
      <c r="DS189" s="19"/>
      <c r="DT189" s="19"/>
      <c r="DU189" s="19"/>
      <c r="DV189" s="19"/>
      <c r="DW189" s="19"/>
      <c r="DX189" s="19"/>
      <c r="DY189" s="19"/>
      <c r="DZ189" s="19"/>
      <c r="EA189" s="19"/>
      <c r="EB189" s="19"/>
      <c r="EC189" s="19"/>
      <c r="ED189" s="19"/>
      <c r="EE189" s="19"/>
      <c r="EF189" s="19"/>
      <c r="EG189" s="19"/>
      <c r="EH189" s="19"/>
      <c r="EI189" s="19"/>
      <c r="EJ189" s="19"/>
      <c r="EK189" s="19"/>
      <c r="EL189" s="19"/>
      <c r="EM189" s="19"/>
      <c r="EN189" s="19"/>
      <c r="EO189" s="19"/>
      <c r="EP189" s="19"/>
      <c r="EQ189" s="19"/>
      <c r="ER189" s="19"/>
      <c r="ES189" s="19"/>
      <c r="ET189" s="19"/>
      <c r="EU189" s="19"/>
      <c r="EV189" s="19"/>
      <c r="EW189" s="19"/>
      <c r="EX189" s="19"/>
      <c r="EY189" s="19"/>
      <c r="EZ189" s="19"/>
      <c r="FA189" s="19"/>
      <c r="FB189" s="19"/>
      <c r="FC189" s="19"/>
      <c r="FD189" s="19"/>
      <c r="FE189" s="19"/>
      <c r="FF189" s="19"/>
      <c r="FG189" s="19"/>
      <c r="FH189" s="19"/>
      <c r="FI189" s="19"/>
      <c r="FJ189" s="19"/>
      <c r="FK189" s="19"/>
      <c r="FL189" s="19"/>
      <c r="FM189" s="19"/>
      <c r="FN189" s="19"/>
      <c r="FO189" s="19"/>
      <c r="FP189" s="19"/>
      <c r="FQ189" s="19"/>
      <c r="FR189" s="19"/>
      <c r="FS189" s="19"/>
      <c r="FT189" s="19"/>
      <c r="FU189" s="19"/>
      <c r="FV189" s="19"/>
      <c r="FW189" s="19"/>
      <c r="FX189" s="19"/>
      <c r="FY189" s="19"/>
      <c r="FZ189" s="19"/>
      <c r="GA189" s="19"/>
      <c r="GB189" s="19"/>
      <c r="GC189" s="19"/>
      <c r="GD189" s="19"/>
      <c r="GE189" s="19"/>
      <c r="GF189" s="19"/>
      <c r="GG189" s="19"/>
      <c r="GH189" s="19"/>
      <c r="GI189" s="19"/>
      <c r="GJ189" s="19"/>
      <c r="GK189" s="19"/>
      <c r="GL189" s="19"/>
      <c r="GM189" s="19"/>
      <c r="GN189" s="19"/>
      <c r="GO189" s="19"/>
      <c r="GP189" s="19"/>
      <c r="GQ189" s="19"/>
      <c r="GR189" s="19"/>
      <c r="GS189" s="19"/>
      <c r="GT189" s="19"/>
      <c r="GU189" s="19"/>
      <c r="GV189" s="19"/>
      <c r="GW189" s="19"/>
      <c r="GX189" s="19"/>
      <c r="GY189" s="19"/>
      <c r="GZ189" s="19"/>
      <c r="HA189" s="19"/>
      <c r="HB189" s="19"/>
      <c r="HC189" s="19"/>
      <c r="HD189" s="19"/>
      <c r="HE189" s="19"/>
      <c r="HF189" s="19"/>
      <c r="HG189" s="19"/>
      <c r="HH189" s="19"/>
      <c r="HI189" s="19"/>
      <c r="HJ189" s="19"/>
      <c r="HK189" s="19"/>
      <c r="HL189" s="19"/>
      <c r="HM189" s="19"/>
      <c r="HN189" s="19"/>
      <c r="HO189" s="19"/>
      <c r="HP189" s="19"/>
      <c r="HQ189" s="19"/>
      <c r="HR189" s="19"/>
      <c r="HS189" s="19"/>
      <c r="HT189" s="19"/>
      <c r="HU189" s="19"/>
      <c r="HV189" s="19"/>
      <c r="HW189" s="19"/>
      <c r="HX189" s="19"/>
      <c r="HY189" s="19"/>
      <c r="HZ189" s="19"/>
      <c r="IA189" s="19"/>
      <c r="IB189" s="19"/>
      <c r="IC189" s="19"/>
      <c r="ID189" s="19"/>
      <c r="IE189" s="19"/>
      <c r="IF189" s="19"/>
      <c r="IG189" s="19"/>
      <c r="IH189" s="19"/>
      <c r="II189" s="19"/>
      <c r="IJ189" s="19"/>
      <c r="IK189" s="19"/>
      <c r="IL189" s="19"/>
      <c r="IM189" s="19"/>
      <c r="IN189" s="19"/>
      <c r="IO189" s="19"/>
      <c r="IP189" s="19"/>
      <c r="IQ189" s="19"/>
      <c r="IR189" s="19"/>
      <c r="IS189" s="19"/>
      <c r="IT189" s="19"/>
      <c r="IU189" s="19"/>
      <c r="IV189" s="19"/>
      <c r="IW189" s="19"/>
      <c r="IX189" s="19"/>
      <c r="IY189" s="19"/>
      <c r="IZ189" s="19"/>
      <c r="JA189" s="19"/>
      <c r="JB189" s="19"/>
      <c r="JC189" s="19"/>
      <c r="JD189" s="19"/>
      <c r="JE189" s="19"/>
      <c r="JF189" s="19"/>
      <c r="JG189" s="19"/>
      <c r="JH189" s="19"/>
      <c r="JI189" s="19"/>
      <c r="JJ189" s="19"/>
      <c r="JK189" s="19"/>
      <c r="JL189" s="19"/>
      <c r="JM189" s="19"/>
      <c r="JN189" s="19"/>
      <c r="JO189" s="19"/>
      <c r="JP189" s="19"/>
      <c r="JQ189" s="19"/>
      <c r="JR189" s="19"/>
      <c r="JS189" s="19"/>
      <c r="JT189" s="19"/>
      <c r="JU189" s="19"/>
      <c r="JV189" s="19"/>
      <c r="JW189" s="19"/>
      <c r="JX189" s="19"/>
      <c r="JY189" s="19"/>
      <c r="JZ189" s="19"/>
      <c r="KA189" s="19"/>
      <c r="KB189" s="19"/>
      <c r="KC189" s="19"/>
      <c r="KD189" s="19"/>
      <c r="KE189" s="19"/>
      <c r="KF189" s="19"/>
      <c r="KG189" s="19"/>
      <c r="KH189" s="19"/>
      <c r="KI189" s="19"/>
      <c r="KJ189" s="19"/>
      <c r="KK189" s="19"/>
      <c r="KL189" s="19"/>
      <c r="KM189" s="19"/>
      <c r="KN189" s="19"/>
      <c r="KO189" s="19"/>
      <c r="KP189" s="19"/>
      <c r="KQ189" s="19"/>
      <c r="KR189" s="19"/>
      <c r="KS189" s="19"/>
      <c r="KT189" s="19"/>
      <c r="KU189" s="19"/>
      <c r="KV189" s="19"/>
      <c r="KW189" s="19"/>
      <c r="KX189" s="19"/>
      <c r="KY189" s="19"/>
      <c r="KZ189" s="19"/>
      <c r="LA189" s="19"/>
      <c r="LB189" s="19"/>
      <c r="LC189" s="19"/>
      <c r="LD189" s="19"/>
      <c r="LE189" s="19"/>
      <c r="LF189" s="19"/>
      <c r="LG189" s="19"/>
      <c r="LH189" s="19"/>
      <c r="LI189" s="19"/>
      <c r="LJ189" s="19"/>
      <c r="LK189" s="19"/>
      <c r="LL189" s="19"/>
      <c r="LM189" s="19"/>
      <c r="LN189" s="19"/>
      <c r="LO189" s="19"/>
      <c r="LP189" s="19"/>
      <c r="LQ189" s="19"/>
      <c r="LR189" s="19"/>
      <c r="LS189" s="19"/>
      <c r="LT189" s="19"/>
      <c r="LU189" s="19"/>
      <c r="LV189" s="19"/>
      <c r="LW189" s="19"/>
      <c r="LX189" s="19"/>
      <c r="LY189" s="19"/>
      <c r="LZ189" s="19"/>
      <c r="MA189" s="19"/>
      <c r="MB189" s="19"/>
      <c r="MC189" s="19"/>
      <c r="MD189" s="19"/>
      <c r="ME189" s="19"/>
      <c r="MF189" s="19"/>
      <c r="MG189" s="19"/>
      <c r="MH189" s="19"/>
      <c r="MI189" s="19"/>
      <c r="MJ189" s="19"/>
      <c r="MK189" s="19"/>
      <c r="ML189" s="19"/>
      <c r="MM189" s="19"/>
      <c r="MN189" s="19"/>
      <c r="MO189" s="19"/>
      <c r="MP189" s="19"/>
      <c r="MQ189" s="19"/>
      <c r="MR189" s="19"/>
      <c r="MS189" s="19"/>
      <c r="MT189" s="19"/>
      <c r="MU189" s="19"/>
      <c r="MV189" s="19"/>
      <c r="MW189" s="19"/>
      <c r="MX189" s="19"/>
      <c r="MY189" s="19"/>
      <c r="MZ189" s="19"/>
      <c r="NA189" s="19"/>
      <c r="NB189" s="19"/>
      <c r="NC189" s="19"/>
      <c r="ND189" s="19"/>
      <c r="NE189" s="19"/>
      <c r="NF189" s="19"/>
      <c r="NG189" s="19"/>
      <c r="NH189" s="19"/>
      <c r="NI189" s="19"/>
      <c r="NJ189" s="19"/>
      <c r="NK189" s="19"/>
      <c r="NL189" s="19"/>
      <c r="NM189" s="19"/>
      <c r="NN189" s="19"/>
      <c r="NO189" s="19"/>
      <c r="NP189" s="19"/>
      <c r="NQ189" s="19"/>
      <c r="NR189" s="19"/>
      <c r="NS189" s="19"/>
      <c r="NT189" s="19"/>
      <c r="NU189" s="19"/>
      <c r="NV189" s="19"/>
      <c r="NW189" s="19"/>
      <c r="NX189" s="19"/>
      <c r="NY189" s="19"/>
      <c r="NZ189" s="19"/>
      <c r="OA189" s="19"/>
      <c r="OB189" s="19"/>
      <c r="OC189" s="19"/>
      <c r="OD189" s="19"/>
      <c r="OE189" s="19"/>
      <c r="OF189" s="19"/>
      <c r="OG189" s="19"/>
      <c r="OH189" s="19"/>
      <c r="OI189" s="19"/>
      <c r="OJ189" s="19"/>
      <c r="OK189" s="19"/>
      <c r="OL189" s="19"/>
      <c r="OM189" s="19"/>
      <c r="ON189" s="19"/>
      <c r="OO189" s="19"/>
      <c r="OP189" s="19"/>
      <c r="OQ189" s="19"/>
      <c r="OR189" s="19"/>
      <c r="OS189" s="19"/>
      <c r="OT189" s="19"/>
      <c r="OU189" s="19"/>
      <c r="OV189" s="19"/>
      <c r="OW189" s="19"/>
      <c r="OX189" s="19"/>
      <c r="OY189" s="19"/>
      <c r="OZ189" s="19"/>
      <c r="PA189" s="19"/>
      <c r="PB189" s="19"/>
      <c r="PC189" s="19"/>
      <c r="PD189" s="19"/>
      <c r="PE189" s="19"/>
      <c r="PF189" s="19"/>
      <c r="PG189" s="19"/>
      <c r="PH189" s="19"/>
      <c r="PI189" s="19"/>
      <c r="PJ189" s="19"/>
      <c r="PK189" s="19"/>
      <c r="PL189" s="19"/>
      <c r="PM189" s="19"/>
      <c r="PN189" s="19"/>
      <c r="PO189" s="19"/>
      <c r="PP189" s="19"/>
      <c r="PQ189" s="19"/>
      <c r="PR189" s="19"/>
      <c r="PS189" s="19"/>
      <c r="PT189" s="19"/>
      <c r="PU189" s="19"/>
      <c r="PV189" s="19"/>
      <c r="PW189" s="19"/>
      <c r="PX189" s="19"/>
      <c r="PY189" s="19"/>
      <c r="PZ189" s="19"/>
      <c r="QA189" s="19"/>
      <c r="QB189" s="19"/>
      <c r="QC189" s="19"/>
      <c r="QD189" s="19"/>
      <c r="QE189" s="19"/>
      <c r="QF189" s="19"/>
      <c r="QG189" s="19"/>
      <c r="QH189" s="19"/>
      <c r="QI189" s="19"/>
      <c r="QJ189" s="19"/>
      <c r="QK189" s="19"/>
      <c r="QL189" s="19"/>
      <c r="QM189" s="19"/>
      <c r="QN189" s="19"/>
      <c r="QO189" s="19"/>
      <c r="QP189" s="19"/>
      <c r="QQ189" s="19"/>
      <c r="QR189" s="19"/>
      <c r="QS189" s="19"/>
      <c r="QT189" s="19"/>
      <c r="QU189" s="19"/>
      <c r="QV189" s="19"/>
      <c r="QW189" s="19"/>
      <c r="QX189" s="19"/>
      <c r="QY189" s="19"/>
      <c r="QZ189" s="19"/>
      <c r="RA189" s="19"/>
      <c r="RB189" s="19"/>
      <c r="RC189" s="19"/>
      <c r="RD189" s="19"/>
      <c r="RE189" s="19"/>
      <c r="RF189" s="19"/>
      <c r="RG189" s="19"/>
      <c r="RH189" s="19"/>
      <c r="RI189" s="19"/>
      <c r="RJ189" s="19"/>
      <c r="RK189" s="19"/>
      <c r="RL189" s="19"/>
      <c r="RM189" s="19"/>
      <c r="RN189" s="19"/>
      <c r="RO189" s="19"/>
      <c r="RP189" s="19"/>
      <c r="RQ189" s="19"/>
      <c r="RR189" s="19"/>
      <c r="RS189" s="19"/>
      <c r="RT189" s="19"/>
      <c r="RU189" s="19"/>
      <c r="RV189" s="19"/>
      <c r="RW189" s="19"/>
      <c r="RX189" s="19"/>
      <c r="RY189" s="19"/>
      <c r="RZ189" s="19"/>
      <c r="SA189" s="19"/>
      <c r="SB189" s="19"/>
      <c r="SC189" s="19"/>
      <c r="SD189" s="19"/>
      <c r="SE189" s="19"/>
      <c r="SF189" s="19"/>
      <c r="SG189" s="19"/>
      <c r="SH189" s="19"/>
      <c r="SI189" s="19"/>
      <c r="SJ189" s="19"/>
      <c r="SK189" s="19"/>
      <c r="SL189" s="19"/>
      <c r="SM189" s="19"/>
      <c r="SN189" s="19"/>
      <c r="SO189" s="19"/>
      <c r="SP189" s="19"/>
      <c r="SQ189" s="19"/>
      <c r="SR189" s="19"/>
      <c r="SS189" s="19"/>
      <c r="ST189" s="19"/>
      <c r="SU189" s="19"/>
      <c r="SV189" s="19"/>
      <c r="SW189" s="19"/>
      <c r="SX189" s="19"/>
      <c r="SY189" s="19"/>
      <c r="SZ189" s="19"/>
      <c r="TA189" s="19"/>
      <c r="TB189" s="19"/>
      <c r="TC189" s="19"/>
      <c r="TD189" s="19"/>
      <c r="TE189" s="19"/>
      <c r="TF189" s="19"/>
      <c r="TG189" s="19"/>
      <c r="TH189" s="19"/>
      <c r="TI189" s="19"/>
      <c r="TJ189" s="19"/>
      <c r="TK189" s="19"/>
      <c r="TL189" s="19"/>
      <c r="TM189" s="19"/>
      <c r="TN189" s="19"/>
      <c r="TO189" s="19"/>
      <c r="TP189" s="19"/>
      <c r="TQ189" s="19"/>
      <c r="TR189" s="19"/>
      <c r="TS189" s="19"/>
      <c r="TT189" s="19"/>
      <c r="TU189" s="19"/>
      <c r="TV189" s="19"/>
      <c r="TW189" s="19"/>
      <c r="TX189" s="19"/>
      <c r="TY189" s="19"/>
      <c r="TZ189" s="19"/>
      <c r="UA189" s="19"/>
      <c r="UB189" s="19"/>
      <c r="UC189" s="19"/>
      <c r="UD189" s="19"/>
      <c r="UE189" s="19"/>
      <c r="UF189" s="19"/>
      <c r="UG189" s="19"/>
      <c r="UH189" s="19"/>
      <c r="UI189" s="19"/>
      <c r="UJ189" s="19"/>
      <c r="UK189" s="19"/>
      <c r="UL189" s="19"/>
      <c r="UM189" s="19"/>
      <c r="UN189" s="19"/>
      <c r="UO189" s="19"/>
      <c r="UP189" s="19"/>
      <c r="UQ189" s="19"/>
      <c r="UR189" s="19"/>
      <c r="US189" s="19"/>
      <c r="UT189" s="19"/>
      <c r="UU189" s="19"/>
      <c r="UV189" s="19"/>
      <c r="UW189" s="19"/>
      <c r="UX189" s="19"/>
      <c r="UY189" s="19"/>
      <c r="UZ189" s="19"/>
      <c r="VA189" s="19"/>
      <c r="VB189" s="19"/>
      <c r="VC189" s="19"/>
      <c r="VD189" s="19"/>
      <c r="VE189" s="19"/>
      <c r="VF189" s="19"/>
      <c r="VG189" s="19"/>
      <c r="VH189" s="19"/>
      <c r="VI189" s="19"/>
      <c r="VJ189" s="19"/>
      <c r="VK189" s="19"/>
      <c r="VL189" s="19"/>
      <c r="VM189" s="19"/>
      <c r="VN189" s="19"/>
      <c r="VO189" s="19"/>
      <c r="VP189" s="19"/>
      <c r="VQ189" s="19"/>
      <c r="VR189" s="19"/>
      <c r="VS189" s="19"/>
      <c r="VT189" s="19"/>
      <c r="VU189" s="19"/>
      <c r="VV189" s="19"/>
      <c r="VW189" s="19"/>
      <c r="VX189" s="19"/>
      <c r="VY189" s="19"/>
      <c r="VZ189" s="19"/>
      <c r="WA189" s="19"/>
      <c r="WB189" s="19"/>
      <c r="WC189" s="19"/>
      <c r="WD189" s="19"/>
      <c r="WE189" s="19"/>
      <c r="WF189" s="19"/>
      <c r="WG189" s="19"/>
      <c r="WH189" s="19"/>
      <c r="WI189" s="19"/>
      <c r="WJ189" s="19"/>
      <c r="WK189" s="19"/>
      <c r="WL189" s="19"/>
      <c r="WM189" s="19"/>
      <c r="WN189" s="19"/>
      <c r="WO189" s="19"/>
      <c r="WP189" s="19"/>
      <c r="WQ189" s="19"/>
      <c r="WR189" s="19"/>
      <c r="WS189" s="19"/>
      <c r="WT189" s="19"/>
      <c r="WU189" s="19"/>
      <c r="WV189" s="19"/>
      <c r="WW189" s="19"/>
      <c r="WX189" s="19"/>
      <c r="WY189" s="19"/>
      <c r="WZ189" s="19"/>
      <c r="XA189" s="19"/>
      <c r="XB189" s="19"/>
      <c r="XC189" s="19"/>
      <c r="XD189" s="19"/>
      <c r="XE189" s="19"/>
      <c r="XF189" s="19"/>
      <c r="XG189" s="19"/>
      <c r="XH189" s="19"/>
      <c r="XI189" s="19"/>
      <c r="XJ189" s="19"/>
      <c r="XK189" s="19"/>
      <c r="XL189" s="19"/>
      <c r="XM189" s="19"/>
      <c r="XN189" s="19"/>
      <c r="XO189" s="19"/>
      <c r="XP189" s="19"/>
      <c r="XQ189" s="19"/>
      <c r="XR189" s="19"/>
      <c r="XS189" s="19"/>
      <c r="XT189" s="19"/>
      <c r="XU189" s="19"/>
      <c r="XV189" s="19"/>
      <c r="XW189" s="19"/>
      <c r="XX189" s="19"/>
      <c r="XY189" s="19"/>
      <c r="XZ189" s="19"/>
      <c r="YA189" s="19"/>
      <c r="YB189" s="19"/>
      <c r="YC189" s="19"/>
      <c r="YD189" s="19"/>
      <c r="YE189" s="19"/>
      <c r="YF189" s="19"/>
      <c r="YG189" s="19"/>
      <c r="YH189" s="19"/>
      <c r="YI189" s="19"/>
      <c r="YJ189" s="19"/>
      <c r="YK189" s="19"/>
      <c r="YL189" s="19"/>
      <c r="YM189" s="19"/>
      <c r="YN189" s="19"/>
      <c r="YO189" s="19"/>
      <c r="YP189" s="19"/>
      <c r="YQ189" s="19"/>
      <c r="YR189" s="19"/>
      <c r="YS189" s="19"/>
      <c r="YT189" s="19"/>
      <c r="YU189" s="19"/>
      <c r="YV189" s="19"/>
      <c r="YW189" s="19"/>
      <c r="YX189" s="19"/>
      <c r="YY189" s="19"/>
      <c r="YZ189" s="19"/>
      <c r="ZA189" s="19"/>
      <c r="ZB189" s="19"/>
      <c r="ZC189" s="19"/>
      <c r="ZD189" s="19"/>
      <c r="ZE189" s="19"/>
      <c r="ZF189" s="19"/>
      <c r="ZG189" s="19"/>
      <c r="ZH189" s="19"/>
      <c r="ZI189" s="19"/>
      <c r="ZJ189" s="19"/>
      <c r="ZK189" s="19"/>
      <c r="ZL189" s="19"/>
      <c r="ZM189" s="19"/>
      <c r="ZN189" s="19"/>
      <c r="ZO189" s="19"/>
      <c r="ZP189" s="19"/>
      <c r="ZQ189" s="19"/>
      <c r="ZR189" s="19"/>
      <c r="ZS189" s="19"/>
      <c r="ZT189" s="19"/>
      <c r="ZU189" s="19"/>
      <c r="ZV189" s="19"/>
      <c r="ZW189" s="19"/>
      <c r="ZX189" s="19"/>
      <c r="ZY189" s="19"/>
      <c r="ZZ189" s="19"/>
      <c r="AAA189" s="19"/>
      <c r="AAB189" s="19"/>
      <c r="AAC189" s="19"/>
      <c r="AAD189" s="19"/>
      <c r="AAE189" s="19"/>
      <c r="AAF189" s="19"/>
      <c r="AAG189" s="19"/>
      <c r="AAH189" s="19"/>
      <c r="AAI189" s="19"/>
      <c r="AAJ189" s="19"/>
      <c r="AAK189" s="19"/>
      <c r="AAL189" s="19"/>
      <c r="AAM189" s="19"/>
      <c r="AAN189" s="19"/>
      <c r="AAO189" s="19"/>
      <c r="AAP189" s="19"/>
      <c r="AAQ189" s="19"/>
      <c r="AAR189" s="19"/>
      <c r="AAS189" s="19"/>
      <c r="AAT189" s="19"/>
      <c r="AAU189" s="19"/>
      <c r="AAV189" s="19"/>
      <c r="AAW189" s="19"/>
      <c r="AAX189" s="19"/>
      <c r="AAY189" s="19"/>
      <c r="AAZ189" s="19"/>
      <c r="ABA189" s="19"/>
      <c r="ABB189" s="19"/>
      <c r="ABC189" s="19"/>
      <c r="ABD189" s="19"/>
      <c r="ABE189" s="19"/>
      <c r="ABF189" s="19"/>
      <c r="ABG189" s="19"/>
      <c r="ABH189" s="19"/>
      <c r="ABI189" s="19"/>
      <c r="ABJ189" s="19"/>
      <c r="ABK189" s="19"/>
      <c r="ABL189" s="19"/>
      <c r="ABM189" s="19"/>
      <c r="ABN189" s="19"/>
      <c r="ABO189" s="19"/>
      <c r="ABP189" s="19"/>
      <c r="ABQ189" s="19"/>
      <c r="ABR189" s="19"/>
      <c r="ABS189" s="19"/>
      <c r="ABT189" s="19"/>
      <c r="ABU189" s="19"/>
      <c r="ABV189" s="19"/>
      <c r="ABW189" s="19"/>
      <c r="ABX189" s="19"/>
      <c r="ABY189" s="19"/>
      <c r="ABZ189" s="19"/>
      <c r="ACA189" s="19"/>
      <c r="ACB189" s="19"/>
      <c r="ACC189" s="19"/>
      <c r="ACD189" s="19"/>
      <c r="ACE189" s="19"/>
      <c r="ACF189" s="19"/>
      <c r="ACG189" s="19"/>
      <c r="ACH189" s="19"/>
      <c r="ACI189" s="19"/>
      <c r="ACJ189" s="19"/>
      <c r="ACK189" s="19"/>
      <c r="ACL189" s="19"/>
      <c r="ACM189" s="19"/>
      <c r="ACN189" s="19"/>
      <c r="ACO189" s="19"/>
      <c r="ACP189" s="19"/>
      <c r="ACQ189" s="19"/>
      <c r="ACR189" s="19"/>
      <c r="ACS189" s="19"/>
      <c r="ACT189" s="19"/>
      <c r="ACU189" s="19"/>
      <c r="ACV189" s="19"/>
      <c r="ACW189" s="19"/>
      <c r="ACX189" s="19"/>
      <c r="ACY189" s="19"/>
      <c r="ACZ189" s="19"/>
      <c r="ADA189" s="19"/>
      <c r="ADB189" s="19"/>
      <c r="ADC189" s="19"/>
      <c r="ADD189" s="19"/>
      <c r="ADE189" s="19"/>
      <c r="ADF189" s="19"/>
      <c r="ADG189" s="19"/>
      <c r="ADH189" s="19"/>
      <c r="ADI189" s="19"/>
      <c r="ADJ189" s="19"/>
      <c r="ADK189" s="19"/>
      <c r="ADL189" s="19"/>
      <c r="ADM189" s="19"/>
      <c r="ADN189" s="19"/>
      <c r="ADO189" s="19"/>
      <c r="ADP189" s="19"/>
      <c r="ADQ189" s="19"/>
      <c r="ADR189" s="19"/>
      <c r="ADS189" s="19"/>
      <c r="ADT189" s="19"/>
      <c r="ADU189" s="19"/>
      <c r="ADV189" s="19"/>
      <c r="ADW189" s="19"/>
      <c r="ADX189" s="19"/>
      <c r="ADY189" s="19"/>
      <c r="ADZ189" s="19"/>
      <c r="AEA189" s="19"/>
      <c r="AEB189" s="19"/>
      <c r="AEC189" s="19"/>
      <c r="AED189" s="19"/>
      <c r="AEE189" s="19"/>
      <c r="AEF189" s="19"/>
      <c r="AEG189" s="19"/>
      <c r="AEH189" s="19"/>
      <c r="AEI189" s="19"/>
      <c r="AEJ189" s="19"/>
      <c r="AEK189" s="19"/>
      <c r="AEL189" s="19"/>
      <c r="AEM189" s="19"/>
      <c r="AEN189" s="19"/>
      <c r="AEO189" s="19"/>
      <c r="AEP189" s="19"/>
      <c r="AEQ189" s="19"/>
      <c r="AER189" s="19"/>
      <c r="AES189" s="19"/>
      <c r="AET189" s="19"/>
      <c r="AEU189" s="19"/>
      <c r="AEV189" s="19"/>
      <c r="AEW189" s="19"/>
      <c r="AEX189" s="19"/>
      <c r="AEY189" s="19"/>
      <c r="AEZ189" s="19"/>
      <c r="AFA189" s="19"/>
      <c r="AFB189" s="19"/>
      <c r="AFC189" s="19"/>
      <c r="AFD189" s="19"/>
      <c r="AFE189" s="19"/>
      <c r="AFF189" s="19"/>
      <c r="AFG189" s="19"/>
      <c r="AFH189" s="19"/>
      <c r="AFI189" s="19"/>
      <c r="AFJ189" s="19"/>
      <c r="AFK189" s="19"/>
      <c r="AFL189" s="19"/>
      <c r="AFM189" s="19"/>
      <c r="AFN189" s="19"/>
      <c r="AFO189" s="19"/>
      <c r="AFP189" s="19"/>
      <c r="AFQ189" s="19"/>
      <c r="AFR189" s="19"/>
      <c r="AFS189" s="19"/>
      <c r="AFT189" s="19"/>
      <c r="AFU189" s="19"/>
      <c r="AFV189" s="19"/>
      <c r="AFW189" s="19"/>
      <c r="AFX189" s="19"/>
      <c r="AFY189" s="19"/>
      <c r="AFZ189" s="19"/>
      <c r="AGA189" s="19"/>
      <c r="AGB189" s="19"/>
      <c r="AGC189" s="19"/>
      <c r="AGD189" s="19"/>
      <c r="AGE189" s="19"/>
      <c r="AGF189" s="19"/>
      <c r="AGG189" s="19"/>
      <c r="AGH189" s="19"/>
      <c r="AGI189" s="19"/>
      <c r="AGJ189" s="19"/>
      <c r="AGK189" s="19"/>
      <c r="AGL189" s="19"/>
      <c r="AGM189" s="19"/>
      <c r="AGN189" s="19"/>
      <c r="AGO189" s="19"/>
      <c r="AGP189" s="19"/>
      <c r="AGQ189" s="19"/>
      <c r="AGR189" s="19"/>
      <c r="AGS189" s="19"/>
      <c r="AGT189" s="19"/>
      <c r="AGU189" s="19"/>
      <c r="AGV189" s="19"/>
      <c r="AGW189" s="19"/>
      <c r="AGX189" s="19"/>
      <c r="AGY189" s="19"/>
      <c r="AGZ189" s="19"/>
      <c r="AHA189" s="19"/>
      <c r="AHB189" s="19"/>
      <c r="AHC189" s="19"/>
      <c r="AHD189" s="19"/>
      <c r="AHE189" s="19"/>
      <c r="AHF189" s="19"/>
      <c r="AHG189" s="19"/>
      <c r="AHH189" s="19"/>
      <c r="AHI189" s="19"/>
      <c r="AHJ189" s="19"/>
      <c r="AHK189" s="19"/>
      <c r="AHL189" s="19"/>
      <c r="AHM189" s="19"/>
      <c r="AHN189" s="19"/>
      <c r="AHO189" s="19"/>
      <c r="AHP189" s="19"/>
      <c r="AHQ189" s="19"/>
      <c r="AHR189" s="19"/>
      <c r="AHS189" s="19"/>
      <c r="AHT189" s="19"/>
      <c r="AHU189" s="19"/>
      <c r="AHV189" s="19"/>
      <c r="AHW189" s="19"/>
      <c r="AHX189" s="19"/>
      <c r="AHY189" s="19"/>
      <c r="AHZ189" s="19"/>
      <c r="AIA189" s="19"/>
      <c r="AIB189" s="19"/>
      <c r="AIC189" s="19"/>
      <c r="AID189" s="19"/>
      <c r="AIE189" s="19"/>
      <c r="AIF189" s="19"/>
      <c r="AIG189" s="19"/>
      <c r="AIH189" s="19"/>
      <c r="AII189" s="19"/>
      <c r="AIJ189" s="19"/>
      <c r="AIK189" s="19"/>
      <c r="AIL189" s="19"/>
      <c r="AIM189" s="19"/>
      <c r="AIN189" s="19"/>
      <c r="AIO189" s="19"/>
      <c r="AIP189" s="19"/>
      <c r="AIQ189" s="19"/>
      <c r="AIR189" s="19"/>
      <c r="AIS189" s="19"/>
      <c r="AIT189" s="19"/>
      <c r="AIU189" s="19"/>
      <c r="AIV189" s="19"/>
      <c r="AIW189" s="19"/>
      <c r="AIX189" s="19"/>
      <c r="AIY189" s="19"/>
      <c r="AIZ189" s="19"/>
      <c r="AJA189" s="19"/>
      <c r="AJB189" s="19"/>
      <c r="AJC189" s="19"/>
      <c r="AJD189" s="19"/>
      <c r="AJE189" s="19"/>
      <c r="AJF189" s="19"/>
      <c r="AJG189" s="19"/>
      <c r="AJH189" s="19"/>
      <c r="AJI189" s="19"/>
      <c r="AJJ189" s="19"/>
      <c r="AJK189" s="19"/>
      <c r="AJL189" s="19"/>
      <c r="AJM189" s="19"/>
      <c r="AJN189" s="19"/>
      <c r="AJO189" s="19"/>
      <c r="AJP189" s="19"/>
      <c r="AJQ189" s="19"/>
      <c r="AJR189" s="19"/>
      <c r="AJS189" s="19"/>
      <c r="AJT189" s="19"/>
      <c r="AJU189" s="19"/>
      <c r="AJV189" s="19"/>
      <c r="AJW189" s="19"/>
      <c r="AJX189" s="19"/>
      <c r="AJY189" s="19"/>
      <c r="AJZ189" s="19"/>
      <c r="AKA189" s="19"/>
      <c r="AKB189" s="19"/>
      <c r="AKC189" s="19"/>
      <c r="AKD189" s="19"/>
      <c r="AKE189" s="19"/>
      <c r="AKF189" s="19"/>
      <c r="AKG189" s="19"/>
      <c r="AKH189" s="19"/>
      <c r="AKI189" s="19"/>
      <c r="AKJ189" s="19"/>
      <c r="AKK189" s="19"/>
      <c r="AKL189" s="19"/>
      <c r="AKM189" s="19"/>
      <c r="AKN189" s="19"/>
      <c r="AKO189" s="19"/>
      <c r="AKP189" s="19"/>
      <c r="AKQ189" s="19"/>
      <c r="AKR189" s="19"/>
      <c r="AKS189" s="19"/>
      <c r="AKT189" s="19"/>
      <c r="AKU189" s="19"/>
      <c r="AKV189" s="19"/>
      <c r="AKW189" s="19"/>
      <c r="AKX189" s="19"/>
      <c r="AKY189" s="19"/>
      <c r="AKZ189" s="19"/>
      <c r="ALA189" s="19"/>
      <c r="ALB189" s="19"/>
      <c r="ALC189" s="19"/>
      <c r="ALD189" s="19"/>
      <c r="ALE189" s="19"/>
      <c r="ALF189" s="19"/>
      <c r="ALG189" s="19"/>
      <c r="ALH189" s="19"/>
      <c r="ALI189" s="19"/>
      <c r="ALJ189" s="19"/>
      <c r="ALK189" s="19"/>
      <c r="ALL189" s="19"/>
      <c r="ALM189" s="19"/>
      <c r="ALN189" s="19"/>
      <c r="ALO189" s="19"/>
      <c r="ALP189" s="19"/>
      <c r="ALQ189" s="19"/>
      <c r="ALR189" s="19"/>
      <c r="ALS189" s="19"/>
      <c r="ALT189" s="19"/>
      <c r="ALU189" s="19"/>
      <c r="ALV189" s="19"/>
      <c r="ALW189" s="19"/>
      <c r="ALX189" s="19"/>
    </row>
    <row r="190" spans="1:1012" s="19" customFormat="1" ht="20.25" customHeight="1" x14ac:dyDescent="0.35">
      <c r="A190" s="18">
        <v>179</v>
      </c>
      <c r="B190" s="26" t="s">
        <v>466</v>
      </c>
      <c r="C190" s="36" t="s">
        <v>467</v>
      </c>
      <c r="D190" s="113" t="s">
        <v>672</v>
      </c>
      <c r="E190" s="36" t="s">
        <v>468</v>
      </c>
      <c r="F190" s="98">
        <v>11</v>
      </c>
      <c r="G190" s="36" t="s">
        <v>469</v>
      </c>
      <c r="H190" s="19" t="s">
        <v>671</v>
      </c>
    </row>
    <row r="191" spans="1:1012" s="19" customFormat="1" ht="20.25" customHeight="1" x14ac:dyDescent="0.35">
      <c r="A191" s="18">
        <v>180</v>
      </c>
      <c r="B191" s="15" t="s">
        <v>2</v>
      </c>
      <c r="C191" s="15" t="s">
        <v>96</v>
      </c>
      <c r="D191" s="90" t="s">
        <v>672</v>
      </c>
      <c r="E191" s="15" t="s">
        <v>21</v>
      </c>
      <c r="F191" s="90">
        <v>9</v>
      </c>
      <c r="G191" s="15" t="s">
        <v>88</v>
      </c>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c r="CG191" s="17"/>
      <c r="CH191" s="17"/>
      <c r="CI191" s="17"/>
      <c r="CJ191" s="17"/>
      <c r="CK191" s="17"/>
      <c r="CL191" s="17"/>
      <c r="CM191" s="17"/>
      <c r="CN191" s="17"/>
      <c r="CO191" s="17"/>
      <c r="CP191" s="17"/>
      <c r="CQ191" s="17"/>
      <c r="CR191" s="17"/>
      <c r="CS191" s="17"/>
      <c r="CT191" s="17"/>
      <c r="CU191" s="17"/>
      <c r="CV191" s="17"/>
      <c r="CW191" s="17"/>
      <c r="CX191" s="17"/>
      <c r="CY191" s="17"/>
      <c r="CZ191" s="17"/>
      <c r="DA191" s="17"/>
      <c r="DB191" s="17"/>
      <c r="DC191" s="17"/>
      <c r="DD191" s="17"/>
      <c r="DE191" s="17"/>
      <c r="DF191" s="17"/>
      <c r="DG191" s="17"/>
      <c r="DH191" s="17"/>
      <c r="DI191" s="17"/>
      <c r="DJ191" s="17"/>
      <c r="DK191" s="17"/>
      <c r="DL191" s="17"/>
      <c r="DM191" s="17"/>
      <c r="DN191" s="17"/>
      <c r="DO191" s="17"/>
      <c r="DP191" s="17"/>
      <c r="DQ191" s="17"/>
      <c r="DR191" s="17"/>
      <c r="DS191" s="17"/>
      <c r="DT191" s="17"/>
      <c r="DU191" s="17"/>
      <c r="DV191" s="17"/>
      <c r="DW191" s="17"/>
      <c r="DX191" s="17"/>
      <c r="DY191" s="17"/>
      <c r="DZ191" s="17"/>
      <c r="EA191" s="17"/>
      <c r="EB191" s="17"/>
      <c r="EC191" s="17"/>
      <c r="ED191" s="17"/>
      <c r="EE191" s="17"/>
      <c r="EF191" s="17"/>
      <c r="EG191" s="17"/>
      <c r="EH191" s="17"/>
      <c r="EI191" s="17"/>
      <c r="EJ191" s="17"/>
      <c r="EK191" s="17"/>
      <c r="EL191" s="17"/>
      <c r="EM191" s="17"/>
      <c r="EN191" s="17"/>
      <c r="EO191" s="17"/>
      <c r="EP191" s="17"/>
      <c r="EQ191" s="17"/>
      <c r="ER191" s="17"/>
      <c r="ES191" s="17"/>
      <c r="ET191" s="17"/>
      <c r="EU191" s="17"/>
      <c r="EV191" s="17"/>
      <c r="EW191" s="17"/>
      <c r="EX191" s="17"/>
      <c r="EY191" s="17"/>
      <c r="EZ191" s="17"/>
      <c r="FA191" s="17"/>
      <c r="FB191" s="17"/>
      <c r="FC191" s="17"/>
      <c r="FD191" s="17"/>
      <c r="FE191" s="17"/>
      <c r="FF191" s="17"/>
      <c r="FG191" s="17"/>
      <c r="FH191" s="17"/>
      <c r="FI191" s="17"/>
      <c r="FJ191" s="17"/>
      <c r="FK191" s="17"/>
      <c r="FL191" s="17"/>
      <c r="FM191" s="17"/>
      <c r="FN191" s="17"/>
      <c r="FO191" s="17"/>
      <c r="FP191" s="17"/>
      <c r="FQ191" s="17"/>
      <c r="FR191" s="17"/>
      <c r="FS191" s="17"/>
      <c r="FT191" s="17"/>
      <c r="FU191" s="17"/>
      <c r="FV191" s="17"/>
      <c r="FW191" s="17"/>
      <c r="FX191" s="17"/>
      <c r="FY191" s="17"/>
      <c r="FZ191" s="17"/>
      <c r="GA191" s="17"/>
      <c r="GB191" s="17"/>
      <c r="GC191" s="17"/>
      <c r="GD191" s="17"/>
      <c r="GE191" s="17"/>
      <c r="GF191" s="17"/>
      <c r="GG191" s="17"/>
      <c r="GH191" s="17"/>
      <c r="GI191" s="17"/>
      <c r="GJ191" s="17"/>
      <c r="GK191" s="17"/>
      <c r="GL191" s="17"/>
      <c r="GM191" s="17"/>
      <c r="GN191" s="17"/>
      <c r="GO191" s="17"/>
      <c r="GP191" s="17"/>
      <c r="GQ191" s="17"/>
      <c r="GR191" s="17"/>
      <c r="GS191" s="17"/>
      <c r="GT191" s="17"/>
      <c r="GU191" s="17"/>
      <c r="GV191" s="17"/>
      <c r="GW191" s="17"/>
      <c r="GX191" s="17"/>
      <c r="GY191" s="17"/>
      <c r="GZ191" s="17"/>
      <c r="HA191" s="17"/>
      <c r="HB191" s="17"/>
      <c r="HC191" s="17"/>
      <c r="HD191" s="17"/>
      <c r="HE191" s="17"/>
      <c r="HF191" s="17"/>
      <c r="HG191" s="17"/>
      <c r="HH191" s="17"/>
      <c r="HI191" s="17"/>
      <c r="HJ191" s="17"/>
      <c r="HK191" s="17"/>
      <c r="HL191" s="17"/>
      <c r="HM191" s="17"/>
      <c r="HN191" s="17"/>
      <c r="HO191" s="17"/>
      <c r="HP191" s="17"/>
      <c r="HQ191" s="17"/>
      <c r="HR191" s="17"/>
      <c r="HS191" s="17"/>
      <c r="HT191" s="17"/>
      <c r="HU191" s="17"/>
      <c r="HV191" s="17"/>
      <c r="HW191" s="17"/>
      <c r="HX191" s="17"/>
      <c r="HY191" s="17"/>
      <c r="HZ191" s="17"/>
      <c r="IA191" s="17"/>
      <c r="IB191" s="17"/>
      <c r="IC191" s="17"/>
      <c r="ID191" s="17"/>
      <c r="IE191" s="17"/>
      <c r="IF191" s="17"/>
      <c r="IG191" s="17"/>
      <c r="IH191" s="17"/>
      <c r="II191" s="17"/>
      <c r="IJ191" s="17"/>
      <c r="IK191" s="17"/>
      <c r="IL191" s="17"/>
      <c r="IM191" s="17"/>
      <c r="IN191" s="17"/>
      <c r="IO191" s="17"/>
      <c r="IP191" s="17"/>
      <c r="IQ191" s="17"/>
      <c r="IR191" s="17"/>
      <c r="IS191" s="17"/>
      <c r="IT191" s="17"/>
      <c r="IU191" s="17"/>
      <c r="IV191" s="17"/>
      <c r="IW191" s="17"/>
      <c r="IX191" s="17"/>
      <c r="IY191" s="17"/>
      <c r="IZ191" s="17"/>
      <c r="JA191" s="17"/>
      <c r="JB191" s="17"/>
      <c r="JC191" s="17"/>
      <c r="JD191" s="17"/>
      <c r="JE191" s="17"/>
      <c r="JF191" s="17"/>
      <c r="JG191" s="17"/>
      <c r="JH191" s="17"/>
      <c r="JI191" s="17"/>
      <c r="JJ191" s="17"/>
      <c r="JK191" s="17"/>
      <c r="JL191" s="17"/>
      <c r="JM191" s="17"/>
      <c r="JN191" s="17"/>
      <c r="JO191" s="17"/>
      <c r="JP191" s="17"/>
      <c r="JQ191" s="17"/>
      <c r="JR191" s="17"/>
      <c r="JS191" s="17"/>
      <c r="JT191" s="17"/>
      <c r="JU191" s="17"/>
      <c r="JV191" s="17"/>
      <c r="JW191" s="17"/>
      <c r="JX191" s="17"/>
      <c r="JY191" s="17"/>
      <c r="JZ191" s="17"/>
      <c r="KA191" s="17"/>
      <c r="KB191" s="17"/>
      <c r="KC191" s="17"/>
      <c r="KD191" s="17"/>
      <c r="KE191" s="17"/>
      <c r="KF191" s="17"/>
      <c r="KG191" s="17"/>
      <c r="KH191" s="17"/>
      <c r="KI191" s="17"/>
      <c r="KJ191" s="17"/>
      <c r="KK191" s="17"/>
      <c r="KL191" s="17"/>
      <c r="KM191" s="17"/>
      <c r="KN191" s="17"/>
      <c r="KO191" s="17"/>
      <c r="KP191" s="17"/>
      <c r="KQ191" s="17"/>
      <c r="KR191" s="17"/>
      <c r="KS191" s="17"/>
      <c r="KT191" s="17"/>
      <c r="KU191" s="17"/>
      <c r="KV191" s="17"/>
      <c r="KW191" s="17"/>
      <c r="KX191" s="17"/>
      <c r="KY191" s="17"/>
      <c r="KZ191" s="17"/>
      <c r="LA191" s="17"/>
      <c r="LB191" s="17"/>
      <c r="LC191" s="17"/>
      <c r="LD191" s="17"/>
      <c r="LE191" s="17"/>
      <c r="LF191" s="17"/>
      <c r="LG191" s="17"/>
      <c r="LH191" s="17"/>
      <c r="LI191" s="17"/>
      <c r="LJ191" s="17"/>
      <c r="LK191" s="17"/>
      <c r="LL191" s="17"/>
      <c r="LM191" s="17"/>
      <c r="LN191" s="17"/>
      <c r="LO191" s="17"/>
      <c r="LP191" s="17"/>
      <c r="LQ191" s="17"/>
      <c r="LR191" s="17"/>
      <c r="LS191" s="17"/>
      <c r="LT191" s="17"/>
      <c r="LU191" s="17"/>
      <c r="LV191" s="17"/>
      <c r="LW191" s="17"/>
      <c r="LX191" s="17"/>
      <c r="LY191" s="17"/>
      <c r="LZ191" s="17"/>
      <c r="MA191" s="17"/>
      <c r="MB191" s="17"/>
      <c r="MC191" s="17"/>
      <c r="MD191" s="17"/>
      <c r="ME191" s="17"/>
      <c r="MF191" s="17"/>
      <c r="MG191" s="17"/>
      <c r="MH191" s="17"/>
      <c r="MI191" s="17"/>
      <c r="MJ191" s="17"/>
      <c r="MK191" s="17"/>
      <c r="ML191" s="17"/>
      <c r="MM191" s="17"/>
      <c r="MN191" s="17"/>
      <c r="MO191" s="17"/>
      <c r="MP191" s="17"/>
      <c r="MQ191" s="17"/>
      <c r="MR191" s="17"/>
      <c r="MS191" s="17"/>
      <c r="MT191" s="17"/>
      <c r="MU191" s="17"/>
      <c r="MV191" s="17"/>
      <c r="MW191" s="17"/>
      <c r="MX191" s="17"/>
      <c r="MY191" s="17"/>
      <c r="MZ191" s="17"/>
      <c r="NA191" s="17"/>
      <c r="NB191" s="17"/>
      <c r="NC191" s="17"/>
      <c r="ND191" s="17"/>
      <c r="NE191" s="17"/>
      <c r="NF191" s="17"/>
      <c r="NG191" s="17"/>
      <c r="NH191" s="17"/>
      <c r="NI191" s="17"/>
      <c r="NJ191" s="17"/>
      <c r="NK191" s="17"/>
      <c r="NL191" s="17"/>
      <c r="NM191" s="17"/>
      <c r="NN191" s="17"/>
      <c r="NO191" s="17"/>
      <c r="NP191" s="17"/>
      <c r="NQ191" s="17"/>
      <c r="NR191" s="17"/>
      <c r="NS191" s="17"/>
      <c r="NT191" s="17"/>
      <c r="NU191" s="17"/>
      <c r="NV191" s="17"/>
      <c r="NW191" s="17"/>
      <c r="NX191" s="17"/>
      <c r="NY191" s="17"/>
      <c r="NZ191" s="17"/>
      <c r="OA191" s="17"/>
      <c r="OB191" s="17"/>
      <c r="OC191" s="17"/>
      <c r="OD191" s="17"/>
      <c r="OE191" s="17"/>
      <c r="OF191" s="17"/>
      <c r="OG191" s="17"/>
      <c r="OH191" s="17"/>
      <c r="OI191" s="17"/>
      <c r="OJ191" s="17"/>
      <c r="OK191" s="17"/>
      <c r="OL191" s="17"/>
      <c r="OM191" s="17"/>
      <c r="ON191" s="17"/>
      <c r="OO191" s="17"/>
      <c r="OP191" s="17"/>
      <c r="OQ191" s="17"/>
      <c r="OR191" s="17"/>
      <c r="OS191" s="17"/>
      <c r="OT191" s="17"/>
      <c r="OU191" s="17"/>
      <c r="OV191" s="17"/>
      <c r="OW191" s="17"/>
      <c r="OX191" s="17"/>
      <c r="OY191" s="17"/>
      <c r="OZ191" s="17"/>
      <c r="PA191" s="17"/>
      <c r="PB191" s="17"/>
      <c r="PC191" s="17"/>
      <c r="PD191" s="17"/>
      <c r="PE191" s="17"/>
      <c r="PF191" s="17"/>
      <c r="PG191" s="17"/>
      <c r="PH191" s="17"/>
      <c r="PI191" s="17"/>
      <c r="PJ191" s="17"/>
      <c r="PK191" s="17"/>
      <c r="PL191" s="17"/>
      <c r="PM191" s="17"/>
      <c r="PN191" s="17"/>
      <c r="PO191" s="17"/>
      <c r="PP191" s="17"/>
      <c r="PQ191" s="17"/>
      <c r="PR191" s="17"/>
      <c r="PS191" s="17"/>
      <c r="PT191" s="17"/>
      <c r="PU191" s="17"/>
      <c r="PV191" s="17"/>
      <c r="PW191" s="17"/>
      <c r="PX191" s="17"/>
      <c r="PY191" s="17"/>
      <c r="PZ191" s="17"/>
      <c r="QA191" s="17"/>
      <c r="QB191" s="17"/>
      <c r="QC191" s="17"/>
      <c r="QD191" s="17"/>
      <c r="QE191" s="17"/>
      <c r="QF191" s="17"/>
      <c r="QG191" s="17"/>
      <c r="QH191" s="17"/>
      <c r="QI191" s="17"/>
      <c r="QJ191" s="17"/>
      <c r="QK191" s="17"/>
      <c r="QL191" s="17"/>
      <c r="QM191" s="17"/>
      <c r="QN191" s="17"/>
      <c r="QO191" s="17"/>
      <c r="QP191" s="17"/>
      <c r="QQ191" s="17"/>
      <c r="QR191" s="17"/>
      <c r="QS191" s="17"/>
      <c r="QT191" s="17"/>
      <c r="QU191" s="17"/>
      <c r="QV191" s="17"/>
      <c r="QW191" s="17"/>
      <c r="QX191" s="17"/>
      <c r="QY191" s="17"/>
      <c r="QZ191" s="17"/>
      <c r="RA191" s="17"/>
      <c r="RB191" s="17"/>
      <c r="RC191" s="17"/>
      <c r="RD191" s="17"/>
      <c r="RE191" s="17"/>
      <c r="RF191" s="17"/>
      <c r="RG191" s="17"/>
      <c r="RH191" s="17"/>
      <c r="RI191" s="17"/>
      <c r="RJ191" s="17"/>
      <c r="RK191" s="17"/>
      <c r="RL191" s="17"/>
      <c r="RM191" s="17"/>
      <c r="RN191" s="17"/>
      <c r="RO191" s="17"/>
      <c r="RP191" s="17"/>
      <c r="RQ191" s="17"/>
      <c r="RR191" s="17"/>
      <c r="RS191" s="17"/>
      <c r="RT191" s="17"/>
      <c r="RU191" s="17"/>
      <c r="RV191" s="17"/>
      <c r="RW191" s="17"/>
      <c r="RX191" s="17"/>
      <c r="RY191" s="17"/>
      <c r="RZ191" s="17"/>
      <c r="SA191" s="17"/>
      <c r="SB191" s="17"/>
      <c r="SC191" s="17"/>
      <c r="SD191" s="17"/>
      <c r="SE191" s="17"/>
      <c r="SF191" s="17"/>
      <c r="SG191" s="17"/>
      <c r="SH191" s="17"/>
      <c r="SI191" s="17"/>
      <c r="SJ191" s="17"/>
      <c r="SK191" s="17"/>
      <c r="SL191" s="17"/>
      <c r="SM191" s="17"/>
      <c r="SN191" s="17"/>
      <c r="SO191" s="17"/>
      <c r="SP191" s="17"/>
      <c r="SQ191" s="17"/>
      <c r="SR191" s="17"/>
      <c r="SS191" s="17"/>
      <c r="ST191" s="17"/>
      <c r="SU191" s="17"/>
      <c r="SV191" s="17"/>
      <c r="SW191" s="17"/>
      <c r="SX191" s="17"/>
      <c r="SY191" s="17"/>
      <c r="SZ191" s="17"/>
      <c r="TA191" s="17"/>
      <c r="TB191" s="17"/>
      <c r="TC191" s="17"/>
      <c r="TD191" s="17"/>
      <c r="TE191" s="17"/>
      <c r="TF191" s="17"/>
      <c r="TG191" s="17"/>
      <c r="TH191" s="17"/>
      <c r="TI191" s="17"/>
      <c r="TJ191" s="17"/>
      <c r="TK191" s="17"/>
      <c r="TL191" s="17"/>
      <c r="TM191" s="17"/>
      <c r="TN191" s="17"/>
      <c r="TO191" s="17"/>
      <c r="TP191" s="17"/>
      <c r="TQ191" s="17"/>
      <c r="TR191" s="17"/>
      <c r="TS191" s="17"/>
      <c r="TT191" s="17"/>
      <c r="TU191" s="17"/>
      <c r="TV191" s="17"/>
      <c r="TW191" s="17"/>
      <c r="TX191" s="17"/>
      <c r="TY191" s="17"/>
      <c r="TZ191" s="17"/>
      <c r="UA191" s="17"/>
      <c r="UB191" s="17"/>
      <c r="UC191" s="17"/>
      <c r="UD191" s="17"/>
      <c r="UE191" s="17"/>
      <c r="UF191" s="17"/>
      <c r="UG191" s="17"/>
      <c r="UH191" s="17"/>
      <c r="UI191" s="17"/>
      <c r="UJ191" s="17"/>
      <c r="UK191" s="17"/>
      <c r="UL191" s="17"/>
      <c r="UM191" s="17"/>
      <c r="UN191" s="17"/>
      <c r="UO191" s="17"/>
      <c r="UP191" s="17"/>
      <c r="UQ191" s="17"/>
      <c r="UR191" s="17"/>
      <c r="US191" s="17"/>
      <c r="UT191" s="17"/>
      <c r="UU191" s="17"/>
      <c r="UV191" s="17"/>
      <c r="UW191" s="17"/>
      <c r="UX191" s="17"/>
      <c r="UY191" s="17"/>
      <c r="UZ191" s="17"/>
      <c r="VA191" s="17"/>
      <c r="VB191" s="17"/>
      <c r="VC191" s="17"/>
      <c r="VD191" s="17"/>
      <c r="VE191" s="17"/>
      <c r="VF191" s="17"/>
      <c r="VG191" s="17"/>
      <c r="VH191" s="17"/>
      <c r="VI191" s="17"/>
      <c r="VJ191" s="17"/>
      <c r="VK191" s="17"/>
      <c r="VL191" s="17"/>
      <c r="VM191" s="17"/>
      <c r="VN191" s="17"/>
      <c r="VO191" s="17"/>
      <c r="VP191" s="17"/>
      <c r="VQ191" s="17"/>
      <c r="VR191" s="17"/>
      <c r="VS191" s="17"/>
      <c r="VT191" s="17"/>
      <c r="VU191" s="17"/>
      <c r="VV191" s="17"/>
      <c r="VW191" s="17"/>
      <c r="VX191" s="17"/>
      <c r="VY191" s="17"/>
      <c r="VZ191" s="17"/>
      <c r="WA191" s="17"/>
      <c r="WB191" s="17"/>
      <c r="WC191" s="17"/>
      <c r="WD191" s="17"/>
      <c r="WE191" s="17"/>
      <c r="WF191" s="17"/>
      <c r="WG191" s="17"/>
      <c r="WH191" s="17"/>
      <c r="WI191" s="17"/>
      <c r="WJ191" s="17"/>
      <c r="WK191" s="17"/>
      <c r="WL191" s="17"/>
      <c r="WM191" s="17"/>
      <c r="WN191" s="17"/>
      <c r="WO191" s="17"/>
      <c r="WP191" s="17"/>
      <c r="WQ191" s="17"/>
      <c r="WR191" s="17"/>
      <c r="WS191" s="17"/>
      <c r="WT191" s="17"/>
      <c r="WU191" s="17"/>
      <c r="WV191" s="17"/>
      <c r="WW191" s="17"/>
      <c r="WX191" s="17"/>
      <c r="WY191" s="17"/>
      <c r="WZ191" s="17"/>
      <c r="XA191" s="17"/>
      <c r="XB191" s="17"/>
      <c r="XC191" s="17"/>
      <c r="XD191" s="17"/>
      <c r="XE191" s="17"/>
      <c r="XF191" s="17"/>
      <c r="XG191" s="17"/>
      <c r="XH191" s="17"/>
      <c r="XI191" s="17"/>
      <c r="XJ191" s="17"/>
      <c r="XK191" s="17"/>
      <c r="XL191" s="17"/>
      <c r="XM191" s="17"/>
      <c r="XN191" s="17"/>
      <c r="XO191" s="17"/>
      <c r="XP191" s="17"/>
      <c r="XQ191" s="17"/>
      <c r="XR191" s="17"/>
      <c r="XS191" s="17"/>
      <c r="XT191" s="17"/>
      <c r="XU191" s="17"/>
      <c r="XV191" s="17"/>
      <c r="XW191" s="17"/>
      <c r="XX191" s="17"/>
      <c r="XY191" s="17"/>
      <c r="XZ191" s="17"/>
      <c r="YA191" s="17"/>
      <c r="YB191" s="17"/>
      <c r="YC191" s="17"/>
      <c r="YD191" s="17"/>
      <c r="YE191" s="17"/>
      <c r="YF191" s="17"/>
      <c r="YG191" s="17"/>
      <c r="YH191" s="17"/>
      <c r="YI191" s="17"/>
      <c r="YJ191" s="17"/>
      <c r="YK191" s="17"/>
      <c r="YL191" s="17"/>
      <c r="YM191" s="17"/>
      <c r="YN191" s="17"/>
      <c r="YO191" s="17"/>
      <c r="YP191" s="17"/>
      <c r="YQ191" s="17"/>
      <c r="YR191" s="17"/>
      <c r="YS191" s="17"/>
      <c r="YT191" s="17"/>
      <c r="YU191" s="17"/>
      <c r="YV191" s="17"/>
      <c r="YW191" s="17"/>
      <c r="YX191" s="17"/>
      <c r="YY191" s="17"/>
      <c r="YZ191" s="17"/>
      <c r="ZA191" s="17"/>
      <c r="ZB191" s="17"/>
      <c r="ZC191" s="17"/>
      <c r="ZD191" s="17"/>
      <c r="ZE191" s="17"/>
      <c r="ZF191" s="17"/>
      <c r="ZG191" s="17"/>
      <c r="ZH191" s="17"/>
      <c r="ZI191" s="17"/>
      <c r="ZJ191" s="17"/>
      <c r="ZK191" s="17"/>
      <c r="ZL191" s="17"/>
      <c r="ZM191" s="17"/>
      <c r="ZN191" s="17"/>
      <c r="ZO191" s="17"/>
      <c r="ZP191" s="17"/>
      <c r="ZQ191" s="17"/>
      <c r="ZR191" s="17"/>
      <c r="ZS191" s="17"/>
      <c r="ZT191" s="17"/>
      <c r="ZU191" s="17"/>
      <c r="ZV191" s="17"/>
      <c r="ZW191" s="17"/>
      <c r="ZX191" s="17"/>
      <c r="ZY191" s="17"/>
      <c r="ZZ191" s="17"/>
      <c r="AAA191" s="17"/>
      <c r="AAB191" s="17"/>
      <c r="AAC191" s="17"/>
      <c r="AAD191" s="17"/>
      <c r="AAE191" s="17"/>
      <c r="AAF191" s="17"/>
      <c r="AAG191" s="17"/>
      <c r="AAH191" s="17"/>
      <c r="AAI191" s="17"/>
      <c r="AAJ191" s="17"/>
      <c r="AAK191" s="17"/>
      <c r="AAL191" s="17"/>
      <c r="AAM191" s="17"/>
      <c r="AAN191" s="17"/>
      <c r="AAO191" s="17"/>
      <c r="AAP191" s="17"/>
      <c r="AAQ191" s="17"/>
      <c r="AAR191" s="17"/>
      <c r="AAS191" s="17"/>
      <c r="AAT191" s="17"/>
      <c r="AAU191" s="17"/>
      <c r="AAV191" s="17"/>
      <c r="AAW191" s="17"/>
      <c r="AAX191" s="17"/>
      <c r="AAY191" s="17"/>
      <c r="AAZ191" s="17"/>
      <c r="ABA191" s="17"/>
      <c r="ABB191" s="17"/>
      <c r="ABC191" s="17"/>
      <c r="ABD191" s="17"/>
      <c r="ABE191" s="17"/>
      <c r="ABF191" s="17"/>
      <c r="ABG191" s="17"/>
      <c r="ABH191" s="17"/>
      <c r="ABI191" s="17"/>
      <c r="ABJ191" s="17"/>
      <c r="ABK191" s="17"/>
      <c r="ABL191" s="17"/>
      <c r="ABM191" s="17"/>
      <c r="ABN191" s="17"/>
      <c r="ABO191" s="17"/>
      <c r="ABP191" s="17"/>
      <c r="ABQ191" s="17"/>
      <c r="ABR191" s="17"/>
      <c r="ABS191" s="17"/>
      <c r="ABT191" s="17"/>
      <c r="ABU191" s="17"/>
      <c r="ABV191" s="17"/>
      <c r="ABW191" s="17"/>
      <c r="ABX191" s="17"/>
      <c r="ABY191" s="17"/>
      <c r="ABZ191" s="17"/>
      <c r="ACA191" s="17"/>
      <c r="ACB191" s="17"/>
      <c r="ACC191" s="17"/>
      <c r="ACD191" s="17"/>
      <c r="ACE191" s="17"/>
      <c r="ACF191" s="17"/>
      <c r="ACG191" s="17"/>
      <c r="ACH191" s="17"/>
      <c r="ACI191" s="17"/>
      <c r="ACJ191" s="17"/>
      <c r="ACK191" s="17"/>
      <c r="ACL191" s="17"/>
      <c r="ACM191" s="17"/>
      <c r="ACN191" s="17"/>
      <c r="ACO191" s="17"/>
      <c r="ACP191" s="17"/>
      <c r="ACQ191" s="17"/>
      <c r="ACR191" s="17"/>
      <c r="ACS191" s="17"/>
      <c r="ACT191" s="17"/>
      <c r="ACU191" s="17"/>
      <c r="ACV191" s="17"/>
      <c r="ACW191" s="17"/>
      <c r="ACX191" s="17"/>
      <c r="ACY191" s="17"/>
      <c r="ACZ191" s="17"/>
      <c r="ADA191" s="17"/>
      <c r="ADB191" s="17"/>
      <c r="ADC191" s="17"/>
      <c r="ADD191" s="17"/>
      <c r="ADE191" s="17"/>
      <c r="ADF191" s="17"/>
      <c r="ADG191" s="17"/>
      <c r="ADH191" s="17"/>
      <c r="ADI191" s="17"/>
      <c r="ADJ191" s="17"/>
      <c r="ADK191" s="17"/>
      <c r="ADL191" s="17"/>
      <c r="ADM191" s="17"/>
      <c r="ADN191" s="17"/>
      <c r="ADO191" s="17"/>
      <c r="ADP191" s="17"/>
      <c r="ADQ191" s="17"/>
      <c r="ADR191" s="17"/>
      <c r="ADS191" s="17"/>
      <c r="ADT191" s="17"/>
      <c r="ADU191" s="17"/>
      <c r="ADV191" s="17"/>
      <c r="ADW191" s="17"/>
      <c r="ADX191" s="17"/>
      <c r="ADY191" s="17"/>
      <c r="ADZ191" s="17"/>
      <c r="AEA191" s="17"/>
      <c r="AEB191" s="17"/>
      <c r="AEC191" s="17"/>
      <c r="AED191" s="17"/>
      <c r="AEE191" s="17"/>
      <c r="AEF191" s="17"/>
      <c r="AEG191" s="17"/>
      <c r="AEH191" s="17"/>
      <c r="AEI191" s="17"/>
      <c r="AEJ191" s="17"/>
      <c r="AEK191" s="17"/>
      <c r="AEL191" s="17"/>
      <c r="AEM191" s="17"/>
      <c r="AEN191" s="17"/>
      <c r="AEO191" s="17"/>
      <c r="AEP191" s="17"/>
      <c r="AEQ191" s="17"/>
      <c r="AER191" s="17"/>
      <c r="AES191" s="17"/>
      <c r="AET191" s="17"/>
      <c r="AEU191" s="17"/>
      <c r="AEV191" s="17"/>
      <c r="AEW191" s="17"/>
      <c r="AEX191" s="17"/>
      <c r="AEY191" s="17"/>
      <c r="AEZ191" s="17"/>
      <c r="AFA191" s="17"/>
      <c r="AFB191" s="17"/>
      <c r="AFC191" s="17"/>
      <c r="AFD191" s="17"/>
      <c r="AFE191" s="17"/>
      <c r="AFF191" s="17"/>
      <c r="AFG191" s="17"/>
      <c r="AFH191" s="17"/>
      <c r="AFI191" s="17"/>
      <c r="AFJ191" s="17"/>
      <c r="AFK191" s="17"/>
      <c r="AFL191" s="17"/>
      <c r="AFM191" s="17"/>
      <c r="AFN191" s="17"/>
      <c r="AFO191" s="17"/>
      <c r="AFP191" s="17"/>
      <c r="AFQ191" s="17"/>
      <c r="AFR191" s="17"/>
      <c r="AFS191" s="17"/>
      <c r="AFT191" s="17"/>
      <c r="AFU191" s="17"/>
      <c r="AFV191" s="17"/>
      <c r="AFW191" s="17"/>
      <c r="AFX191" s="17"/>
      <c r="AFY191" s="17"/>
      <c r="AFZ191" s="17"/>
      <c r="AGA191" s="17"/>
      <c r="AGB191" s="17"/>
      <c r="AGC191" s="17"/>
      <c r="AGD191" s="17"/>
      <c r="AGE191" s="17"/>
      <c r="AGF191" s="17"/>
      <c r="AGG191" s="17"/>
      <c r="AGH191" s="17"/>
      <c r="AGI191" s="17"/>
      <c r="AGJ191" s="17"/>
      <c r="AGK191" s="17"/>
      <c r="AGL191" s="17"/>
      <c r="AGM191" s="17"/>
      <c r="AGN191" s="17"/>
      <c r="AGO191" s="17"/>
      <c r="AGP191" s="17"/>
      <c r="AGQ191" s="17"/>
      <c r="AGR191" s="17"/>
      <c r="AGS191" s="17"/>
      <c r="AGT191" s="17"/>
      <c r="AGU191" s="17"/>
      <c r="AGV191" s="17"/>
      <c r="AGW191" s="17"/>
      <c r="AGX191" s="17"/>
      <c r="AGY191" s="17"/>
      <c r="AGZ191" s="17"/>
      <c r="AHA191" s="17"/>
      <c r="AHB191" s="17"/>
      <c r="AHC191" s="17"/>
      <c r="AHD191" s="17"/>
      <c r="AHE191" s="17"/>
      <c r="AHF191" s="17"/>
      <c r="AHG191" s="17"/>
      <c r="AHH191" s="17"/>
      <c r="AHI191" s="17"/>
      <c r="AHJ191" s="17"/>
      <c r="AHK191" s="17"/>
      <c r="AHL191" s="17"/>
      <c r="AHM191" s="17"/>
      <c r="AHN191" s="17"/>
      <c r="AHO191" s="17"/>
      <c r="AHP191" s="17"/>
      <c r="AHQ191" s="17"/>
      <c r="AHR191" s="17"/>
      <c r="AHS191" s="17"/>
      <c r="AHT191" s="17"/>
      <c r="AHU191" s="17"/>
      <c r="AHV191" s="17"/>
      <c r="AHW191" s="17"/>
      <c r="AHX191" s="17"/>
      <c r="AHY191" s="17"/>
      <c r="AHZ191" s="17"/>
      <c r="AIA191" s="17"/>
      <c r="AIB191" s="17"/>
      <c r="AIC191" s="17"/>
      <c r="AID191" s="17"/>
      <c r="AIE191" s="17"/>
      <c r="AIF191" s="17"/>
      <c r="AIG191" s="17"/>
      <c r="AIH191" s="17"/>
      <c r="AII191" s="17"/>
      <c r="AIJ191" s="17"/>
      <c r="AIK191" s="17"/>
      <c r="AIL191" s="17"/>
      <c r="AIM191" s="17"/>
      <c r="AIN191" s="17"/>
      <c r="AIO191" s="17"/>
      <c r="AIP191" s="17"/>
      <c r="AIQ191" s="17"/>
      <c r="AIR191" s="17"/>
      <c r="AIS191" s="17"/>
      <c r="AIT191" s="17"/>
      <c r="AIU191" s="17"/>
      <c r="AIV191" s="17"/>
      <c r="AIW191" s="17"/>
      <c r="AIX191" s="17"/>
      <c r="AIY191" s="17"/>
      <c r="AIZ191" s="17"/>
      <c r="AJA191" s="17"/>
      <c r="AJB191" s="17"/>
      <c r="AJC191" s="17"/>
      <c r="AJD191" s="17"/>
      <c r="AJE191" s="17"/>
      <c r="AJF191" s="17"/>
      <c r="AJG191" s="17"/>
      <c r="AJH191" s="17"/>
      <c r="AJI191" s="17"/>
      <c r="AJJ191" s="17"/>
      <c r="AJK191" s="17"/>
      <c r="AJL191" s="17"/>
      <c r="AJM191" s="17"/>
      <c r="AJN191" s="17"/>
      <c r="AJO191" s="17"/>
      <c r="AJP191" s="17"/>
      <c r="AJQ191" s="17"/>
      <c r="AJR191" s="17"/>
      <c r="AJS191" s="17"/>
      <c r="AJT191" s="17"/>
      <c r="AJU191" s="17"/>
      <c r="AJV191" s="17"/>
      <c r="AJW191" s="17"/>
      <c r="AJX191" s="17"/>
      <c r="AJY191" s="17"/>
      <c r="AJZ191" s="17"/>
      <c r="AKA191" s="17"/>
      <c r="AKB191" s="17"/>
      <c r="AKC191" s="17"/>
      <c r="AKD191" s="17"/>
      <c r="AKE191" s="17"/>
      <c r="AKF191" s="17"/>
      <c r="AKG191" s="17"/>
      <c r="AKH191" s="17"/>
      <c r="AKI191" s="17"/>
      <c r="AKJ191" s="17"/>
      <c r="AKK191" s="17"/>
      <c r="AKL191" s="17"/>
      <c r="AKM191" s="17"/>
      <c r="AKN191" s="17"/>
      <c r="AKO191" s="17"/>
      <c r="AKP191" s="17"/>
      <c r="AKQ191" s="17"/>
      <c r="AKR191" s="17"/>
      <c r="AKS191" s="17"/>
      <c r="AKT191" s="17"/>
      <c r="AKU191" s="17"/>
      <c r="AKV191" s="17"/>
      <c r="AKW191" s="17"/>
      <c r="AKX191" s="17"/>
      <c r="AKY191" s="17"/>
      <c r="AKZ191" s="17"/>
      <c r="ALA191" s="17"/>
      <c r="ALB191" s="17"/>
      <c r="ALC191" s="17"/>
      <c r="ALD191" s="17"/>
      <c r="ALE191" s="17"/>
      <c r="ALF191" s="17"/>
      <c r="ALG191" s="17"/>
      <c r="ALH191" s="17"/>
      <c r="ALI191" s="17"/>
      <c r="ALJ191" s="17"/>
      <c r="ALK191" s="17"/>
      <c r="ALL191" s="17"/>
      <c r="ALM191" s="17"/>
      <c r="ALN191" s="17"/>
      <c r="ALO191" s="17"/>
      <c r="ALP191" s="17"/>
      <c r="ALQ191" s="17"/>
      <c r="ALR191" s="17"/>
      <c r="ALS191" s="17"/>
      <c r="ALT191" s="17"/>
      <c r="ALU191" s="17"/>
      <c r="ALV191" s="17"/>
      <c r="ALW191" s="17"/>
      <c r="ALX191" s="17"/>
    </row>
    <row r="192" spans="1:1012" s="19" customFormat="1" ht="20.25" customHeight="1" x14ac:dyDescent="0.35">
      <c r="A192" s="18">
        <v>181</v>
      </c>
      <c r="B192" s="25" t="s">
        <v>541</v>
      </c>
      <c r="C192" s="25" t="s">
        <v>539</v>
      </c>
      <c r="D192" s="112" t="s">
        <v>686</v>
      </c>
      <c r="E192" s="25" t="s">
        <v>536</v>
      </c>
      <c r="F192" s="112">
        <v>10</v>
      </c>
      <c r="G192" s="25" t="s">
        <v>537</v>
      </c>
    </row>
    <row r="193" spans="1:1012" s="19" customFormat="1" ht="20.25" customHeight="1" x14ac:dyDescent="0.35">
      <c r="A193" s="18">
        <v>182</v>
      </c>
      <c r="B193" s="79" t="s">
        <v>359</v>
      </c>
      <c r="C193" s="72" t="s">
        <v>242</v>
      </c>
      <c r="D193" s="95" t="s">
        <v>672</v>
      </c>
      <c r="E193" s="72" t="s">
        <v>382</v>
      </c>
      <c r="F193" s="95">
        <v>10</v>
      </c>
      <c r="G193" s="72" t="s">
        <v>383</v>
      </c>
    </row>
    <row r="194" spans="1:1012" s="19" customFormat="1" ht="20.25" customHeight="1" x14ac:dyDescent="0.35">
      <c r="A194" s="18">
        <v>183</v>
      </c>
      <c r="B194" s="45" t="s">
        <v>394</v>
      </c>
      <c r="C194" s="45" t="s">
        <v>404</v>
      </c>
      <c r="D194" s="101" t="s">
        <v>674</v>
      </c>
      <c r="E194" s="45" t="s">
        <v>395</v>
      </c>
      <c r="F194" s="101">
        <v>11</v>
      </c>
      <c r="G194" s="49" t="s">
        <v>403</v>
      </c>
    </row>
    <row r="195" spans="1:1012" s="19" customFormat="1" ht="20.25" customHeight="1" x14ac:dyDescent="0.35">
      <c r="A195" s="18">
        <v>184</v>
      </c>
      <c r="B195" s="27" t="s">
        <v>262</v>
      </c>
      <c r="C195" s="28" t="s">
        <v>263</v>
      </c>
      <c r="D195" s="122" t="s">
        <v>679</v>
      </c>
      <c r="E195" s="23" t="s">
        <v>264</v>
      </c>
      <c r="F195" s="122">
        <v>11</v>
      </c>
      <c r="G195" s="27" t="s">
        <v>265</v>
      </c>
      <c r="H195" s="29"/>
      <c r="I195" s="29"/>
      <c r="J195" s="29"/>
      <c r="K195" s="29"/>
      <c r="L195" s="29"/>
      <c r="M195" s="29"/>
      <c r="N195" s="29"/>
    </row>
    <row r="196" spans="1:1012" s="19" customFormat="1" ht="20.25" customHeight="1" x14ac:dyDescent="0.35">
      <c r="A196" s="18">
        <v>185</v>
      </c>
      <c r="B196" s="15" t="s">
        <v>2</v>
      </c>
      <c r="C196" s="11" t="s">
        <v>222</v>
      </c>
      <c r="D196" s="108" t="s">
        <v>672</v>
      </c>
      <c r="E196" s="11" t="s">
        <v>28</v>
      </c>
      <c r="F196" s="90">
        <v>11</v>
      </c>
      <c r="G196" s="11" t="s">
        <v>29</v>
      </c>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c r="HS196" s="15"/>
      <c r="HT196" s="15"/>
      <c r="HU196" s="15"/>
      <c r="HV196" s="15"/>
      <c r="HW196" s="15"/>
      <c r="HX196" s="15"/>
      <c r="HY196" s="15"/>
      <c r="HZ196" s="15"/>
      <c r="IA196" s="15"/>
      <c r="IB196" s="15"/>
      <c r="IC196" s="15"/>
      <c r="ID196" s="15"/>
      <c r="IE196" s="15"/>
      <c r="IF196" s="15"/>
      <c r="IG196" s="15"/>
      <c r="IH196" s="15"/>
      <c r="II196" s="15"/>
      <c r="IJ196" s="15"/>
      <c r="IK196" s="15"/>
      <c r="IL196" s="15"/>
      <c r="IM196" s="15"/>
      <c r="IN196" s="15"/>
      <c r="IO196" s="15"/>
      <c r="IP196" s="15"/>
      <c r="IQ196" s="15"/>
      <c r="IR196" s="15"/>
      <c r="IS196" s="15"/>
      <c r="IT196" s="15"/>
      <c r="IU196" s="15"/>
      <c r="IV196" s="15"/>
      <c r="IW196" s="15"/>
      <c r="IX196" s="15"/>
      <c r="IY196" s="15"/>
      <c r="IZ196" s="15"/>
      <c r="JA196" s="15"/>
      <c r="JB196" s="15"/>
      <c r="JC196" s="15"/>
      <c r="JD196" s="15"/>
      <c r="JE196" s="15"/>
      <c r="JF196" s="15"/>
      <c r="JG196" s="15"/>
      <c r="JH196" s="15"/>
      <c r="JI196" s="15"/>
      <c r="JJ196" s="15"/>
      <c r="JK196" s="15"/>
      <c r="JL196" s="15"/>
      <c r="JM196" s="15"/>
      <c r="JN196" s="15"/>
      <c r="JO196" s="15"/>
      <c r="JP196" s="15"/>
      <c r="JQ196" s="15"/>
      <c r="JR196" s="15"/>
      <c r="JS196" s="15"/>
      <c r="JT196" s="15"/>
      <c r="JU196" s="15"/>
      <c r="JV196" s="15"/>
      <c r="JW196" s="15"/>
      <c r="JX196" s="15"/>
      <c r="JY196" s="15"/>
      <c r="JZ196" s="15"/>
      <c r="KA196" s="15"/>
      <c r="KB196" s="15"/>
      <c r="KC196" s="15"/>
      <c r="KD196" s="15"/>
      <c r="KE196" s="15"/>
      <c r="KF196" s="15"/>
      <c r="KG196" s="15"/>
      <c r="KH196" s="15"/>
      <c r="KI196" s="15"/>
      <c r="KJ196" s="15"/>
      <c r="KK196" s="15"/>
      <c r="KL196" s="15"/>
      <c r="KM196" s="15"/>
      <c r="KN196" s="15"/>
      <c r="KO196" s="15"/>
      <c r="KP196" s="15"/>
      <c r="KQ196" s="15"/>
      <c r="KR196" s="15"/>
      <c r="KS196" s="15"/>
      <c r="KT196" s="15"/>
      <c r="KU196" s="15"/>
      <c r="KV196" s="15"/>
      <c r="KW196" s="15"/>
      <c r="KX196" s="15"/>
      <c r="KY196" s="15"/>
      <c r="KZ196" s="15"/>
      <c r="LA196" s="15"/>
      <c r="LB196" s="15"/>
      <c r="LC196" s="15"/>
      <c r="LD196" s="15"/>
      <c r="LE196" s="15"/>
      <c r="LF196" s="15"/>
      <c r="LG196" s="15"/>
      <c r="LH196" s="15"/>
      <c r="LI196" s="15"/>
      <c r="LJ196" s="15"/>
      <c r="LK196" s="15"/>
      <c r="LL196" s="15"/>
      <c r="LM196" s="15"/>
      <c r="LN196" s="15"/>
      <c r="LO196" s="15"/>
      <c r="LP196" s="15"/>
      <c r="LQ196" s="15"/>
      <c r="LR196" s="15"/>
      <c r="LS196" s="15"/>
      <c r="LT196" s="15"/>
      <c r="LU196" s="15"/>
      <c r="LV196" s="15"/>
      <c r="LW196" s="15"/>
      <c r="LX196" s="15"/>
      <c r="LY196" s="15"/>
      <c r="LZ196" s="15"/>
      <c r="MA196" s="15"/>
      <c r="MB196" s="15"/>
      <c r="MC196" s="15"/>
      <c r="MD196" s="15"/>
      <c r="ME196" s="15"/>
      <c r="MF196" s="15"/>
      <c r="MG196" s="15"/>
      <c r="MH196" s="15"/>
      <c r="MI196" s="15"/>
      <c r="MJ196" s="15"/>
      <c r="MK196" s="15"/>
      <c r="ML196" s="15"/>
      <c r="MM196" s="15"/>
      <c r="MN196" s="15"/>
      <c r="MO196" s="15"/>
      <c r="MP196" s="15"/>
      <c r="MQ196" s="15"/>
      <c r="MR196" s="15"/>
      <c r="MS196" s="15"/>
      <c r="MT196" s="15"/>
      <c r="MU196" s="15"/>
      <c r="MV196" s="15"/>
      <c r="MW196" s="15"/>
      <c r="MX196" s="15"/>
      <c r="MY196" s="15"/>
      <c r="MZ196" s="15"/>
      <c r="NA196" s="15"/>
      <c r="NB196" s="15"/>
      <c r="NC196" s="15"/>
      <c r="ND196" s="15"/>
      <c r="NE196" s="15"/>
      <c r="NF196" s="15"/>
      <c r="NG196" s="15"/>
      <c r="NH196" s="15"/>
      <c r="NI196" s="15"/>
      <c r="NJ196" s="15"/>
      <c r="NK196" s="15"/>
      <c r="NL196" s="15"/>
      <c r="NM196" s="15"/>
      <c r="NN196" s="15"/>
      <c r="NO196" s="15"/>
      <c r="NP196" s="15"/>
      <c r="NQ196" s="15"/>
      <c r="NR196" s="15"/>
      <c r="NS196" s="15"/>
      <c r="NT196" s="15"/>
      <c r="NU196" s="15"/>
      <c r="NV196" s="15"/>
      <c r="NW196" s="15"/>
      <c r="NX196" s="15"/>
      <c r="NY196" s="15"/>
      <c r="NZ196" s="15"/>
      <c r="OA196" s="15"/>
      <c r="OB196" s="15"/>
      <c r="OC196" s="15"/>
      <c r="OD196" s="15"/>
      <c r="OE196" s="15"/>
      <c r="OF196" s="15"/>
      <c r="OG196" s="15"/>
      <c r="OH196" s="15"/>
      <c r="OI196" s="15"/>
      <c r="OJ196" s="15"/>
      <c r="OK196" s="15"/>
      <c r="OL196" s="15"/>
      <c r="OM196" s="15"/>
      <c r="ON196" s="15"/>
      <c r="OO196" s="15"/>
      <c r="OP196" s="15"/>
      <c r="OQ196" s="15"/>
      <c r="OR196" s="15"/>
      <c r="OS196" s="15"/>
      <c r="OT196" s="15"/>
      <c r="OU196" s="15"/>
      <c r="OV196" s="15"/>
      <c r="OW196" s="15"/>
      <c r="OX196" s="15"/>
      <c r="OY196" s="15"/>
      <c r="OZ196" s="15"/>
      <c r="PA196" s="15"/>
      <c r="PB196" s="15"/>
      <c r="PC196" s="15"/>
      <c r="PD196" s="15"/>
      <c r="PE196" s="15"/>
      <c r="PF196" s="15"/>
      <c r="PG196" s="15"/>
      <c r="PH196" s="15"/>
      <c r="PI196" s="15"/>
      <c r="PJ196" s="15"/>
      <c r="PK196" s="15"/>
      <c r="PL196" s="15"/>
      <c r="PM196" s="15"/>
      <c r="PN196" s="15"/>
      <c r="PO196" s="15"/>
      <c r="PP196" s="15"/>
      <c r="PQ196" s="15"/>
      <c r="PR196" s="15"/>
      <c r="PS196" s="15"/>
      <c r="PT196" s="15"/>
      <c r="PU196" s="15"/>
      <c r="PV196" s="15"/>
      <c r="PW196" s="15"/>
      <c r="PX196" s="15"/>
      <c r="PY196" s="15"/>
      <c r="PZ196" s="15"/>
      <c r="QA196" s="15"/>
      <c r="QB196" s="15"/>
      <c r="QC196" s="15"/>
      <c r="QD196" s="15"/>
      <c r="QE196" s="15"/>
      <c r="QF196" s="15"/>
      <c r="QG196" s="15"/>
      <c r="QH196" s="15"/>
      <c r="QI196" s="15"/>
      <c r="QJ196" s="15"/>
      <c r="QK196" s="15"/>
      <c r="QL196" s="15"/>
      <c r="QM196" s="15"/>
      <c r="QN196" s="15"/>
      <c r="QO196" s="15"/>
      <c r="QP196" s="15"/>
      <c r="QQ196" s="15"/>
      <c r="QR196" s="15"/>
      <c r="QS196" s="15"/>
      <c r="QT196" s="15"/>
      <c r="QU196" s="15"/>
      <c r="QV196" s="15"/>
      <c r="QW196" s="15"/>
      <c r="QX196" s="15"/>
      <c r="QY196" s="15"/>
      <c r="QZ196" s="15"/>
      <c r="RA196" s="15"/>
      <c r="RB196" s="15"/>
      <c r="RC196" s="15"/>
      <c r="RD196" s="15"/>
      <c r="RE196" s="15"/>
      <c r="RF196" s="15"/>
      <c r="RG196" s="15"/>
      <c r="RH196" s="15"/>
      <c r="RI196" s="15"/>
      <c r="RJ196" s="15"/>
      <c r="RK196" s="15"/>
      <c r="RL196" s="15"/>
      <c r="RM196" s="15"/>
      <c r="RN196" s="15"/>
      <c r="RO196" s="15"/>
      <c r="RP196" s="15"/>
      <c r="RQ196" s="15"/>
      <c r="RR196" s="15"/>
      <c r="RS196" s="15"/>
      <c r="RT196" s="15"/>
      <c r="RU196" s="15"/>
      <c r="RV196" s="15"/>
      <c r="RW196" s="15"/>
      <c r="RX196" s="15"/>
      <c r="RY196" s="15"/>
      <c r="RZ196" s="15"/>
      <c r="SA196" s="15"/>
      <c r="SB196" s="15"/>
      <c r="SC196" s="15"/>
      <c r="SD196" s="15"/>
      <c r="SE196" s="15"/>
      <c r="SF196" s="15"/>
      <c r="SG196" s="15"/>
      <c r="SH196" s="15"/>
      <c r="SI196" s="15"/>
      <c r="SJ196" s="15"/>
      <c r="SK196" s="15"/>
      <c r="SL196" s="15"/>
      <c r="SM196" s="15"/>
      <c r="SN196" s="15"/>
      <c r="SO196" s="15"/>
      <c r="SP196" s="15"/>
      <c r="SQ196" s="15"/>
      <c r="SR196" s="15"/>
      <c r="SS196" s="15"/>
      <c r="ST196" s="15"/>
      <c r="SU196" s="15"/>
      <c r="SV196" s="15"/>
      <c r="SW196" s="15"/>
      <c r="SX196" s="15"/>
      <c r="SY196" s="15"/>
      <c r="SZ196" s="15"/>
      <c r="TA196" s="15"/>
      <c r="TB196" s="15"/>
      <c r="TC196" s="15"/>
      <c r="TD196" s="15"/>
      <c r="TE196" s="15"/>
      <c r="TF196" s="15"/>
      <c r="TG196" s="15"/>
      <c r="TH196" s="15"/>
      <c r="TI196" s="15"/>
      <c r="TJ196" s="15"/>
      <c r="TK196" s="15"/>
      <c r="TL196" s="15"/>
      <c r="TM196" s="15"/>
      <c r="TN196" s="15"/>
      <c r="TO196" s="15"/>
      <c r="TP196" s="15"/>
      <c r="TQ196" s="15"/>
      <c r="TR196" s="15"/>
      <c r="TS196" s="15"/>
      <c r="TT196" s="15"/>
      <c r="TU196" s="15"/>
      <c r="TV196" s="15"/>
      <c r="TW196" s="15"/>
      <c r="TX196" s="15"/>
      <c r="TY196" s="15"/>
      <c r="TZ196" s="15"/>
      <c r="UA196" s="15"/>
      <c r="UB196" s="15"/>
      <c r="UC196" s="15"/>
      <c r="UD196" s="15"/>
      <c r="UE196" s="15"/>
      <c r="UF196" s="15"/>
      <c r="UG196" s="15"/>
      <c r="UH196" s="15"/>
      <c r="UI196" s="15"/>
      <c r="UJ196" s="15"/>
      <c r="UK196" s="15"/>
      <c r="UL196" s="15"/>
      <c r="UM196" s="15"/>
      <c r="UN196" s="15"/>
      <c r="UO196" s="15"/>
      <c r="UP196" s="15"/>
      <c r="UQ196" s="15"/>
      <c r="UR196" s="15"/>
      <c r="US196" s="15"/>
      <c r="UT196" s="15"/>
      <c r="UU196" s="15"/>
      <c r="UV196" s="15"/>
      <c r="UW196" s="15"/>
      <c r="UX196" s="15"/>
      <c r="UY196" s="15"/>
      <c r="UZ196" s="15"/>
      <c r="VA196" s="15"/>
      <c r="VB196" s="15"/>
      <c r="VC196" s="15"/>
      <c r="VD196" s="15"/>
      <c r="VE196" s="15"/>
      <c r="VF196" s="15"/>
      <c r="VG196" s="15"/>
      <c r="VH196" s="15"/>
      <c r="VI196" s="15"/>
      <c r="VJ196" s="15"/>
      <c r="VK196" s="15"/>
      <c r="VL196" s="15"/>
      <c r="VM196" s="15"/>
      <c r="VN196" s="15"/>
      <c r="VO196" s="15"/>
      <c r="VP196" s="15"/>
      <c r="VQ196" s="15"/>
      <c r="VR196" s="15"/>
      <c r="VS196" s="15"/>
      <c r="VT196" s="15"/>
      <c r="VU196" s="15"/>
      <c r="VV196" s="15"/>
      <c r="VW196" s="15"/>
      <c r="VX196" s="15"/>
      <c r="VY196" s="15"/>
      <c r="VZ196" s="15"/>
      <c r="WA196" s="15"/>
      <c r="WB196" s="15"/>
      <c r="WC196" s="15"/>
      <c r="WD196" s="15"/>
      <c r="WE196" s="15"/>
      <c r="WF196" s="15"/>
      <c r="WG196" s="15"/>
      <c r="WH196" s="15"/>
      <c r="WI196" s="15"/>
      <c r="WJ196" s="15"/>
      <c r="WK196" s="15"/>
      <c r="WL196" s="15"/>
      <c r="WM196" s="15"/>
      <c r="WN196" s="15"/>
      <c r="WO196" s="15"/>
      <c r="WP196" s="15"/>
      <c r="WQ196" s="15"/>
      <c r="WR196" s="15"/>
      <c r="WS196" s="15"/>
      <c r="WT196" s="15"/>
      <c r="WU196" s="15"/>
      <c r="WV196" s="15"/>
      <c r="WW196" s="15"/>
      <c r="WX196" s="15"/>
      <c r="WY196" s="15"/>
      <c r="WZ196" s="15"/>
      <c r="XA196" s="15"/>
      <c r="XB196" s="15"/>
      <c r="XC196" s="15"/>
      <c r="XD196" s="15"/>
      <c r="XE196" s="15"/>
      <c r="XF196" s="15"/>
      <c r="XG196" s="15"/>
      <c r="XH196" s="15"/>
      <c r="XI196" s="15"/>
      <c r="XJ196" s="15"/>
      <c r="XK196" s="15"/>
      <c r="XL196" s="15"/>
      <c r="XM196" s="15"/>
      <c r="XN196" s="15"/>
      <c r="XO196" s="15"/>
      <c r="XP196" s="15"/>
      <c r="XQ196" s="15"/>
      <c r="XR196" s="15"/>
      <c r="XS196" s="15"/>
      <c r="XT196" s="15"/>
      <c r="XU196" s="15"/>
      <c r="XV196" s="15"/>
      <c r="XW196" s="15"/>
      <c r="XX196" s="15"/>
      <c r="XY196" s="15"/>
      <c r="XZ196" s="15"/>
      <c r="YA196" s="15"/>
      <c r="YB196" s="15"/>
      <c r="YC196" s="15"/>
      <c r="YD196" s="15"/>
      <c r="YE196" s="15"/>
      <c r="YF196" s="15"/>
      <c r="YG196" s="15"/>
      <c r="YH196" s="15"/>
      <c r="YI196" s="15"/>
      <c r="YJ196" s="15"/>
      <c r="YK196" s="15"/>
      <c r="YL196" s="15"/>
      <c r="YM196" s="15"/>
      <c r="YN196" s="15"/>
      <c r="YO196" s="15"/>
      <c r="YP196" s="15"/>
      <c r="YQ196" s="15"/>
      <c r="YR196" s="15"/>
      <c r="YS196" s="15"/>
      <c r="YT196" s="15"/>
      <c r="YU196" s="15"/>
      <c r="YV196" s="15"/>
      <c r="YW196" s="15"/>
      <c r="YX196" s="15"/>
      <c r="YY196" s="15"/>
      <c r="YZ196" s="15"/>
      <c r="ZA196" s="15"/>
      <c r="ZB196" s="15"/>
      <c r="ZC196" s="15"/>
      <c r="ZD196" s="15"/>
      <c r="ZE196" s="15"/>
      <c r="ZF196" s="15"/>
      <c r="ZG196" s="15"/>
      <c r="ZH196" s="15"/>
      <c r="ZI196" s="15"/>
      <c r="ZJ196" s="15"/>
      <c r="ZK196" s="15"/>
      <c r="ZL196" s="15"/>
      <c r="ZM196" s="15"/>
      <c r="ZN196" s="15"/>
      <c r="ZO196" s="15"/>
      <c r="ZP196" s="15"/>
      <c r="ZQ196" s="15"/>
      <c r="ZR196" s="15"/>
      <c r="ZS196" s="15"/>
      <c r="ZT196" s="15"/>
      <c r="ZU196" s="15"/>
      <c r="ZV196" s="15"/>
      <c r="ZW196" s="15"/>
      <c r="ZX196" s="15"/>
      <c r="ZY196" s="15"/>
      <c r="ZZ196" s="15"/>
      <c r="AAA196" s="15"/>
      <c r="AAB196" s="15"/>
      <c r="AAC196" s="15"/>
      <c r="AAD196" s="15"/>
      <c r="AAE196" s="15"/>
      <c r="AAF196" s="15"/>
      <c r="AAG196" s="15"/>
      <c r="AAH196" s="15"/>
      <c r="AAI196" s="15"/>
      <c r="AAJ196" s="15"/>
      <c r="AAK196" s="15"/>
      <c r="AAL196" s="15"/>
      <c r="AAM196" s="15"/>
      <c r="AAN196" s="15"/>
      <c r="AAO196" s="15"/>
      <c r="AAP196" s="15"/>
      <c r="AAQ196" s="15"/>
      <c r="AAR196" s="15"/>
      <c r="AAS196" s="15"/>
      <c r="AAT196" s="15"/>
      <c r="AAU196" s="15"/>
      <c r="AAV196" s="15"/>
      <c r="AAW196" s="15"/>
      <c r="AAX196" s="15"/>
      <c r="AAY196" s="15"/>
      <c r="AAZ196" s="15"/>
      <c r="ABA196" s="15"/>
      <c r="ABB196" s="15"/>
      <c r="ABC196" s="15"/>
      <c r="ABD196" s="15"/>
      <c r="ABE196" s="15"/>
      <c r="ABF196" s="15"/>
      <c r="ABG196" s="15"/>
      <c r="ABH196" s="15"/>
      <c r="ABI196" s="15"/>
      <c r="ABJ196" s="15"/>
      <c r="ABK196" s="15"/>
      <c r="ABL196" s="15"/>
      <c r="ABM196" s="15"/>
      <c r="ABN196" s="15"/>
      <c r="ABO196" s="15"/>
      <c r="ABP196" s="15"/>
      <c r="ABQ196" s="15"/>
      <c r="ABR196" s="15"/>
      <c r="ABS196" s="15"/>
      <c r="ABT196" s="15"/>
      <c r="ABU196" s="15"/>
      <c r="ABV196" s="15"/>
      <c r="ABW196" s="15"/>
      <c r="ABX196" s="15"/>
      <c r="ABY196" s="15"/>
      <c r="ABZ196" s="15"/>
      <c r="ACA196" s="15"/>
      <c r="ACB196" s="15"/>
      <c r="ACC196" s="15"/>
      <c r="ACD196" s="15"/>
      <c r="ACE196" s="15"/>
      <c r="ACF196" s="15"/>
      <c r="ACG196" s="15"/>
      <c r="ACH196" s="15"/>
      <c r="ACI196" s="15"/>
      <c r="ACJ196" s="15"/>
      <c r="ACK196" s="15"/>
      <c r="ACL196" s="15"/>
      <c r="ACM196" s="15"/>
      <c r="ACN196" s="15"/>
      <c r="ACO196" s="15"/>
      <c r="ACP196" s="15"/>
      <c r="ACQ196" s="15"/>
      <c r="ACR196" s="15"/>
      <c r="ACS196" s="15"/>
      <c r="ACT196" s="15"/>
      <c r="ACU196" s="15"/>
      <c r="ACV196" s="15"/>
      <c r="ACW196" s="15"/>
      <c r="ACX196" s="15"/>
      <c r="ACY196" s="15"/>
      <c r="ACZ196" s="15"/>
      <c r="ADA196" s="15"/>
      <c r="ADB196" s="15"/>
      <c r="ADC196" s="15"/>
      <c r="ADD196" s="15"/>
      <c r="ADE196" s="15"/>
      <c r="ADF196" s="15"/>
      <c r="ADG196" s="15"/>
      <c r="ADH196" s="15"/>
      <c r="ADI196" s="15"/>
      <c r="ADJ196" s="15"/>
      <c r="ADK196" s="15"/>
      <c r="ADL196" s="15"/>
      <c r="ADM196" s="15"/>
      <c r="ADN196" s="15"/>
      <c r="ADO196" s="15"/>
      <c r="ADP196" s="15"/>
      <c r="ADQ196" s="15"/>
      <c r="ADR196" s="15"/>
      <c r="ADS196" s="15"/>
      <c r="ADT196" s="15"/>
      <c r="ADU196" s="15"/>
      <c r="ADV196" s="15"/>
      <c r="ADW196" s="15"/>
      <c r="ADX196" s="15"/>
      <c r="ADY196" s="15"/>
      <c r="ADZ196" s="15"/>
      <c r="AEA196" s="15"/>
      <c r="AEB196" s="15"/>
      <c r="AEC196" s="15"/>
      <c r="AED196" s="15"/>
      <c r="AEE196" s="15"/>
      <c r="AEF196" s="15"/>
      <c r="AEG196" s="15"/>
      <c r="AEH196" s="15"/>
      <c r="AEI196" s="15"/>
      <c r="AEJ196" s="15"/>
      <c r="AEK196" s="15"/>
      <c r="AEL196" s="15"/>
      <c r="AEM196" s="15"/>
      <c r="AEN196" s="15"/>
      <c r="AEO196" s="15"/>
      <c r="AEP196" s="15"/>
      <c r="AEQ196" s="15"/>
      <c r="AER196" s="15"/>
      <c r="AES196" s="15"/>
      <c r="AET196" s="15"/>
      <c r="AEU196" s="15"/>
      <c r="AEV196" s="15"/>
      <c r="AEW196" s="15"/>
      <c r="AEX196" s="15"/>
      <c r="AEY196" s="15"/>
      <c r="AEZ196" s="15"/>
      <c r="AFA196" s="15"/>
      <c r="AFB196" s="15"/>
      <c r="AFC196" s="15"/>
      <c r="AFD196" s="15"/>
      <c r="AFE196" s="15"/>
      <c r="AFF196" s="15"/>
      <c r="AFG196" s="15"/>
      <c r="AFH196" s="15"/>
      <c r="AFI196" s="15"/>
      <c r="AFJ196" s="15"/>
      <c r="AFK196" s="15"/>
      <c r="AFL196" s="15"/>
      <c r="AFM196" s="15"/>
      <c r="AFN196" s="15"/>
      <c r="AFO196" s="15"/>
      <c r="AFP196" s="15"/>
      <c r="AFQ196" s="15"/>
      <c r="AFR196" s="15"/>
      <c r="AFS196" s="15"/>
      <c r="AFT196" s="15"/>
      <c r="AFU196" s="15"/>
      <c r="AFV196" s="15"/>
      <c r="AFW196" s="15"/>
      <c r="AFX196" s="15"/>
      <c r="AFY196" s="15"/>
      <c r="AFZ196" s="15"/>
      <c r="AGA196" s="15"/>
      <c r="AGB196" s="15"/>
      <c r="AGC196" s="15"/>
      <c r="AGD196" s="15"/>
      <c r="AGE196" s="15"/>
      <c r="AGF196" s="15"/>
      <c r="AGG196" s="15"/>
      <c r="AGH196" s="15"/>
      <c r="AGI196" s="15"/>
      <c r="AGJ196" s="15"/>
      <c r="AGK196" s="15"/>
      <c r="AGL196" s="15"/>
      <c r="AGM196" s="15"/>
      <c r="AGN196" s="15"/>
      <c r="AGO196" s="15"/>
      <c r="AGP196" s="15"/>
      <c r="AGQ196" s="15"/>
      <c r="AGR196" s="15"/>
      <c r="AGS196" s="15"/>
      <c r="AGT196" s="15"/>
      <c r="AGU196" s="15"/>
      <c r="AGV196" s="15"/>
      <c r="AGW196" s="15"/>
      <c r="AGX196" s="15"/>
      <c r="AGY196" s="15"/>
      <c r="AGZ196" s="15"/>
      <c r="AHA196" s="15"/>
      <c r="AHB196" s="15"/>
      <c r="AHC196" s="15"/>
      <c r="AHD196" s="15"/>
      <c r="AHE196" s="15"/>
      <c r="AHF196" s="15"/>
      <c r="AHG196" s="15"/>
      <c r="AHH196" s="15"/>
      <c r="AHI196" s="15"/>
      <c r="AHJ196" s="15"/>
      <c r="AHK196" s="15"/>
      <c r="AHL196" s="15"/>
      <c r="AHM196" s="15"/>
      <c r="AHN196" s="15"/>
      <c r="AHO196" s="15"/>
      <c r="AHP196" s="15"/>
      <c r="AHQ196" s="15"/>
      <c r="AHR196" s="15"/>
      <c r="AHS196" s="15"/>
      <c r="AHT196" s="15"/>
      <c r="AHU196" s="15"/>
      <c r="AHV196" s="15"/>
      <c r="AHW196" s="15"/>
      <c r="AHX196" s="15"/>
      <c r="AHY196" s="15"/>
      <c r="AHZ196" s="15"/>
      <c r="AIA196" s="15"/>
      <c r="AIB196" s="15"/>
      <c r="AIC196" s="15"/>
      <c r="AID196" s="15"/>
      <c r="AIE196" s="15"/>
      <c r="AIF196" s="15"/>
      <c r="AIG196" s="15"/>
      <c r="AIH196" s="15"/>
      <c r="AII196" s="15"/>
      <c r="AIJ196" s="15"/>
      <c r="AIK196" s="15"/>
      <c r="AIL196" s="15"/>
      <c r="AIM196" s="15"/>
      <c r="AIN196" s="15"/>
      <c r="AIO196" s="15"/>
      <c r="AIP196" s="15"/>
      <c r="AIQ196" s="15"/>
      <c r="AIR196" s="15"/>
      <c r="AIS196" s="15"/>
      <c r="AIT196" s="15"/>
      <c r="AIU196" s="15"/>
      <c r="AIV196" s="15"/>
      <c r="AIW196" s="15"/>
      <c r="AIX196" s="15"/>
      <c r="AIY196" s="15"/>
      <c r="AIZ196" s="15"/>
      <c r="AJA196" s="15"/>
      <c r="AJB196" s="15"/>
      <c r="AJC196" s="15"/>
      <c r="AJD196" s="15"/>
      <c r="AJE196" s="15"/>
      <c r="AJF196" s="15"/>
      <c r="AJG196" s="15"/>
      <c r="AJH196" s="15"/>
      <c r="AJI196" s="15"/>
      <c r="AJJ196" s="15"/>
      <c r="AJK196" s="15"/>
      <c r="AJL196" s="15"/>
      <c r="AJM196" s="15"/>
      <c r="AJN196" s="15"/>
      <c r="AJO196" s="15"/>
      <c r="AJP196" s="15"/>
      <c r="AJQ196" s="15"/>
      <c r="AJR196" s="15"/>
      <c r="AJS196" s="15"/>
      <c r="AJT196" s="15"/>
      <c r="AJU196" s="15"/>
      <c r="AJV196" s="15"/>
      <c r="AJW196" s="15"/>
      <c r="AJX196" s="15"/>
      <c r="AJY196" s="15"/>
      <c r="AJZ196" s="15"/>
      <c r="AKA196" s="15"/>
      <c r="AKB196" s="15"/>
      <c r="AKC196" s="15"/>
      <c r="AKD196" s="15"/>
      <c r="AKE196" s="15"/>
      <c r="AKF196" s="15"/>
      <c r="AKG196" s="15"/>
      <c r="AKH196" s="15"/>
      <c r="AKI196" s="15"/>
      <c r="AKJ196" s="15"/>
      <c r="AKK196" s="15"/>
      <c r="AKL196" s="15"/>
      <c r="AKM196" s="15"/>
      <c r="AKN196" s="15"/>
      <c r="AKO196" s="15"/>
      <c r="AKP196" s="15"/>
      <c r="AKQ196" s="15"/>
      <c r="AKR196" s="15"/>
      <c r="AKS196" s="15"/>
      <c r="AKT196" s="15"/>
      <c r="AKU196" s="15"/>
      <c r="AKV196" s="15"/>
      <c r="AKW196" s="15"/>
      <c r="AKX196" s="15"/>
      <c r="AKY196" s="15"/>
      <c r="AKZ196" s="15"/>
      <c r="ALA196" s="15"/>
      <c r="ALB196" s="15"/>
      <c r="ALC196" s="15"/>
      <c r="ALD196" s="15"/>
      <c r="ALE196" s="15"/>
      <c r="ALF196" s="15"/>
      <c r="ALG196" s="15"/>
      <c r="ALH196" s="15"/>
      <c r="ALI196" s="15"/>
      <c r="ALJ196" s="15"/>
      <c r="ALK196" s="15"/>
      <c r="ALL196" s="15"/>
      <c r="ALM196" s="15"/>
      <c r="ALN196" s="15"/>
      <c r="ALO196" s="15"/>
      <c r="ALP196" s="15"/>
      <c r="ALQ196" s="15"/>
      <c r="ALR196" s="15"/>
      <c r="ALS196" s="15"/>
      <c r="ALT196" s="15"/>
      <c r="ALU196" s="15"/>
      <c r="ALV196" s="15"/>
      <c r="ALW196" s="15"/>
      <c r="ALX196" s="15"/>
    </row>
    <row r="197" spans="1:1012" s="19" customFormat="1" ht="20.25" customHeight="1" x14ac:dyDescent="0.35">
      <c r="A197" s="18">
        <v>186</v>
      </c>
      <c r="B197" s="26" t="s">
        <v>466</v>
      </c>
      <c r="C197" s="26" t="s">
        <v>476</v>
      </c>
      <c r="D197" s="98" t="s">
        <v>685</v>
      </c>
      <c r="E197" s="26" t="s">
        <v>477</v>
      </c>
      <c r="F197" s="98">
        <v>11</v>
      </c>
      <c r="G197" s="58" t="s">
        <v>478</v>
      </c>
    </row>
    <row r="198" spans="1:1012" s="19" customFormat="1" ht="20.25" customHeight="1" x14ac:dyDescent="0.35">
      <c r="A198" s="18">
        <v>187</v>
      </c>
      <c r="B198" s="18" t="s">
        <v>438</v>
      </c>
      <c r="C198" s="63" t="s">
        <v>450</v>
      </c>
      <c r="D198" s="142" t="s">
        <v>678</v>
      </c>
      <c r="E198" s="18" t="s">
        <v>451</v>
      </c>
      <c r="F198" s="107">
        <v>11</v>
      </c>
      <c r="G198" s="11" t="s">
        <v>452</v>
      </c>
      <c r="H198" s="19" t="s">
        <v>671</v>
      </c>
    </row>
    <row r="199" spans="1:1012" s="19" customFormat="1" ht="20.25" customHeight="1" x14ac:dyDescent="0.35">
      <c r="A199" s="18">
        <v>188</v>
      </c>
      <c r="B199" s="15" t="s">
        <v>2</v>
      </c>
      <c r="C199" s="15" t="s">
        <v>220</v>
      </c>
      <c r="D199" s="90" t="s">
        <v>681</v>
      </c>
      <c r="E199" s="15" t="s">
        <v>117</v>
      </c>
      <c r="F199" s="90">
        <v>11</v>
      </c>
      <c r="G199" s="15" t="s">
        <v>221</v>
      </c>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c r="HS199" s="15"/>
      <c r="HT199" s="15"/>
      <c r="HU199" s="15"/>
      <c r="HV199" s="15"/>
      <c r="HW199" s="15"/>
      <c r="HX199" s="15"/>
      <c r="HY199" s="15"/>
      <c r="HZ199" s="15"/>
      <c r="IA199" s="15"/>
      <c r="IB199" s="15"/>
      <c r="IC199" s="15"/>
      <c r="ID199" s="15"/>
      <c r="IE199" s="15"/>
      <c r="IF199" s="15"/>
      <c r="IG199" s="15"/>
      <c r="IH199" s="15"/>
      <c r="II199" s="15"/>
      <c r="IJ199" s="15"/>
      <c r="IK199" s="15"/>
      <c r="IL199" s="15"/>
      <c r="IM199" s="15"/>
      <c r="IN199" s="15"/>
      <c r="IO199" s="15"/>
      <c r="IP199" s="15"/>
      <c r="IQ199" s="15"/>
      <c r="IR199" s="15"/>
      <c r="IS199" s="15"/>
      <c r="IT199" s="15"/>
      <c r="IU199" s="15"/>
      <c r="IV199" s="15"/>
      <c r="IW199" s="15"/>
      <c r="IX199" s="15"/>
      <c r="IY199" s="15"/>
      <c r="IZ199" s="15"/>
      <c r="JA199" s="15"/>
      <c r="JB199" s="15"/>
      <c r="JC199" s="15"/>
      <c r="JD199" s="15"/>
      <c r="JE199" s="15"/>
      <c r="JF199" s="15"/>
      <c r="JG199" s="15"/>
      <c r="JH199" s="15"/>
      <c r="JI199" s="15"/>
      <c r="JJ199" s="15"/>
      <c r="JK199" s="15"/>
      <c r="JL199" s="15"/>
      <c r="JM199" s="15"/>
      <c r="JN199" s="15"/>
      <c r="JO199" s="15"/>
      <c r="JP199" s="15"/>
      <c r="JQ199" s="15"/>
      <c r="JR199" s="15"/>
      <c r="JS199" s="15"/>
      <c r="JT199" s="15"/>
      <c r="JU199" s="15"/>
      <c r="JV199" s="15"/>
      <c r="JW199" s="15"/>
      <c r="JX199" s="15"/>
      <c r="JY199" s="15"/>
      <c r="JZ199" s="15"/>
      <c r="KA199" s="15"/>
      <c r="KB199" s="15"/>
      <c r="KC199" s="15"/>
      <c r="KD199" s="15"/>
      <c r="KE199" s="15"/>
      <c r="KF199" s="15"/>
      <c r="KG199" s="15"/>
      <c r="KH199" s="15"/>
      <c r="KI199" s="15"/>
      <c r="KJ199" s="15"/>
      <c r="KK199" s="15"/>
      <c r="KL199" s="15"/>
      <c r="KM199" s="15"/>
      <c r="KN199" s="15"/>
      <c r="KO199" s="15"/>
      <c r="KP199" s="15"/>
      <c r="KQ199" s="15"/>
      <c r="KR199" s="15"/>
      <c r="KS199" s="15"/>
      <c r="KT199" s="15"/>
      <c r="KU199" s="15"/>
      <c r="KV199" s="15"/>
      <c r="KW199" s="15"/>
      <c r="KX199" s="15"/>
      <c r="KY199" s="15"/>
      <c r="KZ199" s="15"/>
      <c r="LA199" s="15"/>
      <c r="LB199" s="15"/>
      <c r="LC199" s="15"/>
      <c r="LD199" s="15"/>
      <c r="LE199" s="15"/>
      <c r="LF199" s="15"/>
      <c r="LG199" s="15"/>
      <c r="LH199" s="15"/>
      <c r="LI199" s="15"/>
      <c r="LJ199" s="15"/>
      <c r="LK199" s="15"/>
      <c r="LL199" s="15"/>
      <c r="LM199" s="15"/>
      <c r="LN199" s="15"/>
      <c r="LO199" s="15"/>
      <c r="LP199" s="15"/>
      <c r="LQ199" s="15"/>
      <c r="LR199" s="15"/>
      <c r="LS199" s="15"/>
      <c r="LT199" s="15"/>
      <c r="LU199" s="15"/>
      <c r="LV199" s="15"/>
      <c r="LW199" s="15"/>
      <c r="LX199" s="15"/>
      <c r="LY199" s="15"/>
      <c r="LZ199" s="15"/>
      <c r="MA199" s="15"/>
      <c r="MB199" s="15"/>
      <c r="MC199" s="15"/>
      <c r="MD199" s="15"/>
      <c r="ME199" s="15"/>
      <c r="MF199" s="15"/>
      <c r="MG199" s="15"/>
      <c r="MH199" s="15"/>
      <c r="MI199" s="15"/>
      <c r="MJ199" s="15"/>
      <c r="MK199" s="15"/>
      <c r="ML199" s="15"/>
      <c r="MM199" s="15"/>
      <c r="MN199" s="15"/>
      <c r="MO199" s="15"/>
      <c r="MP199" s="15"/>
      <c r="MQ199" s="15"/>
      <c r="MR199" s="15"/>
      <c r="MS199" s="15"/>
      <c r="MT199" s="15"/>
      <c r="MU199" s="15"/>
      <c r="MV199" s="15"/>
      <c r="MW199" s="15"/>
      <c r="MX199" s="15"/>
      <c r="MY199" s="15"/>
      <c r="MZ199" s="15"/>
      <c r="NA199" s="15"/>
      <c r="NB199" s="15"/>
      <c r="NC199" s="15"/>
      <c r="ND199" s="15"/>
      <c r="NE199" s="15"/>
      <c r="NF199" s="15"/>
      <c r="NG199" s="15"/>
      <c r="NH199" s="15"/>
      <c r="NI199" s="15"/>
      <c r="NJ199" s="15"/>
      <c r="NK199" s="15"/>
      <c r="NL199" s="15"/>
      <c r="NM199" s="15"/>
      <c r="NN199" s="15"/>
      <c r="NO199" s="15"/>
      <c r="NP199" s="15"/>
      <c r="NQ199" s="15"/>
      <c r="NR199" s="15"/>
      <c r="NS199" s="15"/>
      <c r="NT199" s="15"/>
      <c r="NU199" s="15"/>
      <c r="NV199" s="15"/>
      <c r="NW199" s="15"/>
      <c r="NX199" s="15"/>
      <c r="NY199" s="15"/>
      <c r="NZ199" s="15"/>
      <c r="OA199" s="15"/>
      <c r="OB199" s="15"/>
      <c r="OC199" s="15"/>
      <c r="OD199" s="15"/>
      <c r="OE199" s="15"/>
      <c r="OF199" s="15"/>
      <c r="OG199" s="15"/>
      <c r="OH199" s="15"/>
      <c r="OI199" s="15"/>
      <c r="OJ199" s="15"/>
      <c r="OK199" s="15"/>
      <c r="OL199" s="15"/>
      <c r="OM199" s="15"/>
      <c r="ON199" s="15"/>
      <c r="OO199" s="15"/>
      <c r="OP199" s="15"/>
      <c r="OQ199" s="15"/>
      <c r="OR199" s="15"/>
      <c r="OS199" s="15"/>
      <c r="OT199" s="15"/>
      <c r="OU199" s="15"/>
      <c r="OV199" s="15"/>
      <c r="OW199" s="15"/>
      <c r="OX199" s="15"/>
      <c r="OY199" s="15"/>
      <c r="OZ199" s="15"/>
      <c r="PA199" s="15"/>
      <c r="PB199" s="15"/>
      <c r="PC199" s="15"/>
      <c r="PD199" s="15"/>
      <c r="PE199" s="15"/>
      <c r="PF199" s="15"/>
      <c r="PG199" s="15"/>
      <c r="PH199" s="15"/>
      <c r="PI199" s="15"/>
      <c r="PJ199" s="15"/>
      <c r="PK199" s="15"/>
      <c r="PL199" s="15"/>
      <c r="PM199" s="15"/>
      <c r="PN199" s="15"/>
      <c r="PO199" s="15"/>
      <c r="PP199" s="15"/>
      <c r="PQ199" s="15"/>
      <c r="PR199" s="15"/>
      <c r="PS199" s="15"/>
      <c r="PT199" s="15"/>
      <c r="PU199" s="15"/>
      <c r="PV199" s="15"/>
      <c r="PW199" s="15"/>
      <c r="PX199" s="15"/>
      <c r="PY199" s="15"/>
      <c r="PZ199" s="15"/>
      <c r="QA199" s="15"/>
      <c r="QB199" s="15"/>
      <c r="QC199" s="15"/>
      <c r="QD199" s="15"/>
      <c r="QE199" s="15"/>
      <c r="QF199" s="15"/>
      <c r="QG199" s="15"/>
      <c r="QH199" s="15"/>
      <c r="QI199" s="15"/>
      <c r="QJ199" s="15"/>
      <c r="QK199" s="15"/>
      <c r="QL199" s="15"/>
      <c r="QM199" s="15"/>
      <c r="QN199" s="15"/>
      <c r="QO199" s="15"/>
      <c r="QP199" s="15"/>
      <c r="QQ199" s="15"/>
      <c r="QR199" s="15"/>
      <c r="QS199" s="15"/>
      <c r="QT199" s="15"/>
      <c r="QU199" s="15"/>
      <c r="QV199" s="15"/>
      <c r="QW199" s="15"/>
      <c r="QX199" s="15"/>
      <c r="QY199" s="15"/>
      <c r="QZ199" s="15"/>
      <c r="RA199" s="15"/>
      <c r="RB199" s="15"/>
      <c r="RC199" s="15"/>
      <c r="RD199" s="15"/>
      <c r="RE199" s="15"/>
      <c r="RF199" s="15"/>
      <c r="RG199" s="15"/>
      <c r="RH199" s="15"/>
      <c r="RI199" s="15"/>
      <c r="RJ199" s="15"/>
      <c r="RK199" s="15"/>
      <c r="RL199" s="15"/>
      <c r="RM199" s="15"/>
      <c r="RN199" s="15"/>
      <c r="RO199" s="15"/>
      <c r="RP199" s="15"/>
      <c r="RQ199" s="15"/>
      <c r="RR199" s="15"/>
      <c r="RS199" s="15"/>
      <c r="RT199" s="15"/>
      <c r="RU199" s="15"/>
      <c r="RV199" s="15"/>
      <c r="RW199" s="15"/>
      <c r="RX199" s="15"/>
      <c r="RY199" s="15"/>
      <c r="RZ199" s="15"/>
      <c r="SA199" s="15"/>
      <c r="SB199" s="15"/>
      <c r="SC199" s="15"/>
      <c r="SD199" s="15"/>
      <c r="SE199" s="15"/>
      <c r="SF199" s="15"/>
      <c r="SG199" s="15"/>
      <c r="SH199" s="15"/>
      <c r="SI199" s="15"/>
      <c r="SJ199" s="15"/>
      <c r="SK199" s="15"/>
      <c r="SL199" s="15"/>
      <c r="SM199" s="15"/>
      <c r="SN199" s="15"/>
      <c r="SO199" s="15"/>
      <c r="SP199" s="15"/>
      <c r="SQ199" s="15"/>
      <c r="SR199" s="15"/>
      <c r="SS199" s="15"/>
      <c r="ST199" s="15"/>
      <c r="SU199" s="15"/>
      <c r="SV199" s="15"/>
      <c r="SW199" s="15"/>
      <c r="SX199" s="15"/>
      <c r="SY199" s="15"/>
      <c r="SZ199" s="15"/>
      <c r="TA199" s="15"/>
      <c r="TB199" s="15"/>
      <c r="TC199" s="15"/>
      <c r="TD199" s="15"/>
      <c r="TE199" s="15"/>
      <c r="TF199" s="15"/>
      <c r="TG199" s="15"/>
      <c r="TH199" s="15"/>
      <c r="TI199" s="15"/>
      <c r="TJ199" s="15"/>
      <c r="TK199" s="15"/>
      <c r="TL199" s="15"/>
      <c r="TM199" s="15"/>
      <c r="TN199" s="15"/>
      <c r="TO199" s="15"/>
      <c r="TP199" s="15"/>
      <c r="TQ199" s="15"/>
      <c r="TR199" s="15"/>
      <c r="TS199" s="15"/>
      <c r="TT199" s="15"/>
      <c r="TU199" s="15"/>
      <c r="TV199" s="15"/>
      <c r="TW199" s="15"/>
      <c r="TX199" s="15"/>
      <c r="TY199" s="15"/>
      <c r="TZ199" s="15"/>
      <c r="UA199" s="15"/>
      <c r="UB199" s="15"/>
      <c r="UC199" s="15"/>
      <c r="UD199" s="15"/>
      <c r="UE199" s="15"/>
      <c r="UF199" s="15"/>
      <c r="UG199" s="15"/>
      <c r="UH199" s="15"/>
      <c r="UI199" s="15"/>
      <c r="UJ199" s="15"/>
      <c r="UK199" s="15"/>
      <c r="UL199" s="15"/>
      <c r="UM199" s="15"/>
      <c r="UN199" s="15"/>
      <c r="UO199" s="15"/>
      <c r="UP199" s="15"/>
      <c r="UQ199" s="15"/>
      <c r="UR199" s="15"/>
      <c r="US199" s="15"/>
      <c r="UT199" s="15"/>
      <c r="UU199" s="15"/>
      <c r="UV199" s="15"/>
      <c r="UW199" s="15"/>
      <c r="UX199" s="15"/>
      <c r="UY199" s="15"/>
      <c r="UZ199" s="15"/>
      <c r="VA199" s="15"/>
      <c r="VB199" s="15"/>
      <c r="VC199" s="15"/>
      <c r="VD199" s="15"/>
      <c r="VE199" s="15"/>
      <c r="VF199" s="15"/>
      <c r="VG199" s="15"/>
      <c r="VH199" s="15"/>
      <c r="VI199" s="15"/>
      <c r="VJ199" s="15"/>
      <c r="VK199" s="15"/>
      <c r="VL199" s="15"/>
      <c r="VM199" s="15"/>
      <c r="VN199" s="15"/>
      <c r="VO199" s="15"/>
      <c r="VP199" s="15"/>
      <c r="VQ199" s="15"/>
      <c r="VR199" s="15"/>
      <c r="VS199" s="15"/>
      <c r="VT199" s="15"/>
      <c r="VU199" s="15"/>
      <c r="VV199" s="15"/>
      <c r="VW199" s="15"/>
      <c r="VX199" s="15"/>
      <c r="VY199" s="15"/>
      <c r="VZ199" s="15"/>
      <c r="WA199" s="15"/>
      <c r="WB199" s="15"/>
      <c r="WC199" s="15"/>
      <c r="WD199" s="15"/>
      <c r="WE199" s="15"/>
      <c r="WF199" s="15"/>
      <c r="WG199" s="15"/>
      <c r="WH199" s="15"/>
      <c r="WI199" s="15"/>
      <c r="WJ199" s="15"/>
      <c r="WK199" s="15"/>
      <c r="WL199" s="15"/>
      <c r="WM199" s="15"/>
      <c r="WN199" s="15"/>
      <c r="WO199" s="15"/>
      <c r="WP199" s="15"/>
      <c r="WQ199" s="15"/>
      <c r="WR199" s="15"/>
      <c r="WS199" s="15"/>
      <c r="WT199" s="15"/>
      <c r="WU199" s="15"/>
      <c r="WV199" s="15"/>
      <c r="WW199" s="15"/>
      <c r="WX199" s="15"/>
      <c r="WY199" s="15"/>
      <c r="WZ199" s="15"/>
      <c r="XA199" s="15"/>
      <c r="XB199" s="15"/>
      <c r="XC199" s="15"/>
      <c r="XD199" s="15"/>
      <c r="XE199" s="15"/>
      <c r="XF199" s="15"/>
      <c r="XG199" s="15"/>
      <c r="XH199" s="15"/>
      <c r="XI199" s="15"/>
      <c r="XJ199" s="15"/>
      <c r="XK199" s="15"/>
      <c r="XL199" s="15"/>
      <c r="XM199" s="15"/>
      <c r="XN199" s="15"/>
      <c r="XO199" s="15"/>
      <c r="XP199" s="15"/>
      <c r="XQ199" s="15"/>
      <c r="XR199" s="15"/>
      <c r="XS199" s="15"/>
      <c r="XT199" s="15"/>
      <c r="XU199" s="15"/>
      <c r="XV199" s="15"/>
      <c r="XW199" s="15"/>
      <c r="XX199" s="15"/>
      <c r="XY199" s="15"/>
      <c r="XZ199" s="15"/>
      <c r="YA199" s="15"/>
      <c r="YB199" s="15"/>
      <c r="YC199" s="15"/>
      <c r="YD199" s="15"/>
      <c r="YE199" s="15"/>
      <c r="YF199" s="15"/>
      <c r="YG199" s="15"/>
      <c r="YH199" s="15"/>
      <c r="YI199" s="15"/>
      <c r="YJ199" s="15"/>
      <c r="YK199" s="15"/>
      <c r="YL199" s="15"/>
      <c r="YM199" s="15"/>
      <c r="YN199" s="15"/>
      <c r="YO199" s="15"/>
      <c r="YP199" s="15"/>
      <c r="YQ199" s="15"/>
      <c r="YR199" s="15"/>
      <c r="YS199" s="15"/>
      <c r="YT199" s="15"/>
      <c r="YU199" s="15"/>
      <c r="YV199" s="15"/>
      <c r="YW199" s="15"/>
      <c r="YX199" s="15"/>
      <c r="YY199" s="15"/>
      <c r="YZ199" s="15"/>
      <c r="ZA199" s="15"/>
      <c r="ZB199" s="15"/>
      <c r="ZC199" s="15"/>
      <c r="ZD199" s="15"/>
      <c r="ZE199" s="15"/>
      <c r="ZF199" s="15"/>
      <c r="ZG199" s="15"/>
      <c r="ZH199" s="15"/>
      <c r="ZI199" s="15"/>
      <c r="ZJ199" s="15"/>
      <c r="ZK199" s="15"/>
      <c r="ZL199" s="15"/>
      <c r="ZM199" s="15"/>
      <c r="ZN199" s="15"/>
      <c r="ZO199" s="15"/>
      <c r="ZP199" s="15"/>
      <c r="ZQ199" s="15"/>
      <c r="ZR199" s="15"/>
      <c r="ZS199" s="15"/>
      <c r="ZT199" s="15"/>
      <c r="ZU199" s="15"/>
      <c r="ZV199" s="15"/>
      <c r="ZW199" s="15"/>
      <c r="ZX199" s="15"/>
      <c r="ZY199" s="15"/>
      <c r="ZZ199" s="15"/>
      <c r="AAA199" s="15"/>
      <c r="AAB199" s="15"/>
      <c r="AAC199" s="15"/>
      <c r="AAD199" s="15"/>
      <c r="AAE199" s="15"/>
      <c r="AAF199" s="15"/>
      <c r="AAG199" s="15"/>
      <c r="AAH199" s="15"/>
      <c r="AAI199" s="15"/>
      <c r="AAJ199" s="15"/>
      <c r="AAK199" s="15"/>
      <c r="AAL199" s="15"/>
      <c r="AAM199" s="15"/>
      <c r="AAN199" s="15"/>
      <c r="AAO199" s="15"/>
      <c r="AAP199" s="15"/>
      <c r="AAQ199" s="15"/>
      <c r="AAR199" s="15"/>
      <c r="AAS199" s="15"/>
      <c r="AAT199" s="15"/>
      <c r="AAU199" s="15"/>
      <c r="AAV199" s="15"/>
      <c r="AAW199" s="15"/>
      <c r="AAX199" s="15"/>
      <c r="AAY199" s="15"/>
      <c r="AAZ199" s="15"/>
      <c r="ABA199" s="15"/>
      <c r="ABB199" s="15"/>
      <c r="ABC199" s="15"/>
      <c r="ABD199" s="15"/>
      <c r="ABE199" s="15"/>
      <c r="ABF199" s="15"/>
      <c r="ABG199" s="15"/>
      <c r="ABH199" s="15"/>
      <c r="ABI199" s="15"/>
      <c r="ABJ199" s="15"/>
      <c r="ABK199" s="15"/>
      <c r="ABL199" s="15"/>
      <c r="ABM199" s="15"/>
      <c r="ABN199" s="15"/>
      <c r="ABO199" s="15"/>
      <c r="ABP199" s="15"/>
      <c r="ABQ199" s="15"/>
      <c r="ABR199" s="15"/>
      <c r="ABS199" s="15"/>
      <c r="ABT199" s="15"/>
      <c r="ABU199" s="15"/>
      <c r="ABV199" s="15"/>
      <c r="ABW199" s="15"/>
      <c r="ABX199" s="15"/>
      <c r="ABY199" s="15"/>
      <c r="ABZ199" s="15"/>
      <c r="ACA199" s="15"/>
      <c r="ACB199" s="15"/>
      <c r="ACC199" s="15"/>
      <c r="ACD199" s="15"/>
      <c r="ACE199" s="15"/>
      <c r="ACF199" s="15"/>
      <c r="ACG199" s="15"/>
      <c r="ACH199" s="15"/>
      <c r="ACI199" s="15"/>
      <c r="ACJ199" s="15"/>
      <c r="ACK199" s="15"/>
      <c r="ACL199" s="15"/>
      <c r="ACM199" s="15"/>
      <c r="ACN199" s="15"/>
      <c r="ACO199" s="15"/>
      <c r="ACP199" s="15"/>
      <c r="ACQ199" s="15"/>
      <c r="ACR199" s="15"/>
      <c r="ACS199" s="15"/>
      <c r="ACT199" s="15"/>
      <c r="ACU199" s="15"/>
      <c r="ACV199" s="15"/>
      <c r="ACW199" s="15"/>
      <c r="ACX199" s="15"/>
      <c r="ACY199" s="15"/>
      <c r="ACZ199" s="15"/>
      <c r="ADA199" s="15"/>
      <c r="ADB199" s="15"/>
      <c r="ADC199" s="15"/>
      <c r="ADD199" s="15"/>
      <c r="ADE199" s="15"/>
      <c r="ADF199" s="15"/>
      <c r="ADG199" s="15"/>
      <c r="ADH199" s="15"/>
      <c r="ADI199" s="15"/>
      <c r="ADJ199" s="15"/>
      <c r="ADK199" s="15"/>
      <c r="ADL199" s="15"/>
      <c r="ADM199" s="15"/>
      <c r="ADN199" s="15"/>
      <c r="ADO199" s="15"/>
      <c r="ADP199" s="15"/>
      <c r="ADQ199" s="15"/>
      <c r="ADR199" s="15"/>
      <c r="ADS199" s="15"/>
      <c r="ADT199" s="15"/>
      <c r="ADU199" s="15"/>
      <c r="ADV199" s="15"/>
      <c r="ADW199" s="15"/>
      <c r="ADX199" s="15"/>
      <c r="ADY199" s="15"/>
      <c r="ADZ199" s="15"/>
      <c r="AEA199" s="15"/>
      <c r="AEB199" s="15"/>
      <c r="AEC199" s="15"/>
      <c r="AED199" s="15"/>
      <c r="AEE199" s="15"/>
      <c r="AEF199" s="15"/>
      <c r="AEG199" s="15"/>
      <c r="AEH199" s="15"/>
      <c r="AEI199" s="15"/>
      <c r="AEJ199" s="15"/>
      <c r="AEK199" s="15"/>
      <c r="AEL199" s="15"/>
      <c r="AEM199" s="15"/>
      <c r="AEN199" s="15"/>
      <c r="AEO199" s="15"/>
      <c r="AEP199" s="15"/>
      <c r="AEQ199" s="15"/>
      <c r="AER199" s="15"/>
      <c r="AES199" s="15"/>
      <c r="AET199" s="15"/>
      <c r="AEU199" s="15"/>
      <c r="AEV199" s="15"/>
      <c r="AEW199" s="15"/>
      <c r="AEX199" s="15"/>
      <c r="AEY199" s="15"/>
      <c r="AEZ199" s="15"/>
      <c r="AFA199" s="15"/>
      <c r="AFB199" s="15"/>
      <c r="AFC199" s="15"/>
      <c r="AFD199" s="15"/>
      <c r="AFE199" s="15"/>
      <c r="AFF199" s="15"/>
      <c r="AFG199" s="15"/>
      <c r="AFH199" s="15"/>
      <c r="AFI199" s="15"/>
      <c r="AFJ199" s="15"/>
      <c r="AFK199" s="15"/>
      <c r="AFL199" s="15"/>
      <c r="AFM199" s="15"/>
      <c r="AFN199" s="15"/>
      <c r="AFO199" s="15"/>
      <c r="AFP199" s="15"/>
      <c r="AFQ199" s="15"/>
      <c r="AFR199" s="15"/>
      <c r="AFS199" s="15"/>
      <c r="AFT199" s="15"/>
      <c r="AFU199" s="15"/>
      <c r="AFV199" s="15"/>
      <c r="AFW199" s="15"/>
      <c r="AFX199" s="15"/>
      <c r="AFY199" s="15"/>
      <c r="AFZ199" s="15"/>
      <c r="AGA199" s="15"/>
      <c r="AGB199" s="15"/>
      <c r="AGC199" s="15"/>
      <c r="AGD199" s="15"/>
      <c r="AGE199" s="15"/>
      <c r="AGF199" s="15"/>
      <c r="AGG199" s="15"/>
      <c r="AGH199" s="15"/>
      <c r="AGI199" s="15"/>
      <c r="AGJ199" s="15"/>
      <c r="AGK199" s="15"/>
      <c r="AGL199" s="15"/>
      <c r="AGM199" s="15"/>
      <c r="AGN199" s="15"/>
      <c r="AGO199" s="15"/>
      <c r="AGP199" s="15"/>
      <c r="AGQ199" s="15"/>
      <c r="AGR199" s="15"/>
      <c r="AGS199" s="15"/>
      <c r="AGT199" s="15"/>
      <c r="AGU199" s="15"/>
      <c r="AGV199" s="15"/>
      <c r="AGW199" s="15"/>
      <c r="AGX199" s="15"/>
      <c r="AGY199" s="15"/>
      <c r="AGZ199" s="15"/>
      <c r="AHA199" s="15"/>
      <c r="AHB199" s="15"/>
      <c r="AHC199" s="15"/>
      <c r="AHD199" s="15"/>
      <c r="AHE199" s="15"/>
      <c r="AHF199" s="15"/>
      <c r="AHG199" s="15"/>
      <c r="AHH199" s="15"/>
      <c r="AHI199" s="15"/>
      <c r="AHJ199" s="15"/>
      <c r="AHK199" s="15"/>
      <c r="AHL199" s="15"/>
      <c r="AHM199" s="15"/>
      <c r="AHN199" s="15"/>
      <c r="AHO199" s="15"/>
      <c r="AHP199" s="15"/>
      <c r="AHQ199" s="15"/>
      <c r="AHR199" s="15"/>
      <c r="AHS199" s="15"/>
      <c r="AHT199" s="15"/>
      <c r="AHU199" s="15"/>
      <c r="AHV199" s="15"/>
      <c r="AHW199" s="15"/>
      <c r="AHX199" s="15"/>
      <c r="AHY199" s="15"/>
      <c r="AHZ199" s="15"/>
      <c r="AIA199" s="15"/>
      <c r="AIB199" s="15"/>
      <c r="AIC199" s="15"/>
      <c r="AID199" s="15"/>
      <c r="AIE199" s="15"/>
      <c r="AIF199" s="15"/>
      <c r="AIG199" s="15"/>
      <c r="AIH199" s="15"/>
      <c r="AII199" s="15"/>
      <c r="AIJ199" s="15"/>
      <c r="AIK199" s="15"/>
      <c r="AIL199" s="15"/>
      <c r="AIM199" s="15"/>
      <c r="AIN199" s="15"/>
      <c r="AIO199" s="15"/>
      <c r="AIP199" s="15"/>
      <c r="AIQ199" s="15"/>
      <c r="AIR199" s="15"/>
      <c r="AIS199" s="15"/>
      <c r="AIT199" s="15"/>
      <c r="AIU199" s="15"/>
      <c r="AIV199" s="15"/>
      <c r="AIW199" s="15"/>
      <c r="AIX199" s="15"/>
      <c r="AIY199" s="15"/>
      <c r="AIZ199" s="15"/>
      <c r="AJA199" s="15"/>
      <c r="AJB199" s="15"/>
      <c r="AJC199" s="15"/>
      <c r="AJD199" s="15"/>
      <c r="AJE199" s="15"/>
      <c r="AJF199" s="15"/>
      <c r="AJG199" s="15"/>
      <c r="AJH199" s="15"/>
      <c r="AJI199" s="15"/>
      <c r="AJJ199" s="15"/>
      <c r="AJK199" s="15"/>
      <c r="AJL199" s="15"/>
      <c r="AJM199" s="15"/>
      <c r="AJN199" s="15"/>
      <c r="AJO199" s="15"/>
      <c r="AJP199" s="15"/>
      <c r="AJQ199" s="15"/>
      <c r="AJR199" s="15"/>
      <c r="AJS199" s="15"/>
      <c r="AJT199" s="15"/>
      <c r="AJU199" s="15"/>
      <c r="AJV199" s="15"/>
      <c r="AJW199" s="15"/>
      <c r="AJX199" s="15"/>
      <c r="AJY199" s="15"/>
      <c r="AJZ199" s="15"/>
      <c r="AKA199" s="15"/>
      <c r="AKB199" s="15"/>
      <c r="AKC199" s="15"/>
      <c r="AKD199" s="15"/>
      <c r="AKE199" s="15"/>
      <c r="AKF199" s="15"/>
      <c r="AKG199" s="15"/>
      <c r="AKH199" s="15"/>
      <c r="AKI199" s="15"/>
      <c r="AKJ199" s="15"/>
      <c r="AKK199" s="15"/>
      <c r="AKL199" s="15"/>
      <c r="AKM199" s="15"/>
      <c r="AKN199" s="15"/>
      <c r="AKO199" s="15"/>
      <c r="AKP199" s="15"/>
      <c r="AKQ199" s="15"/>
      <c r="AKR199" s="15"/>
      <c r="AKS199" s="15"/>
      <c r="AKT199" s="15"/>
      <c r="AKU199" s="15"/>
      <c r="AKV199" s="15"/>
      <c r="AKW199" s="15"/>
      <c r="AKX199" s="15"/>
      <c r="AKY199" s="15"/>
      <c r="AKZ199" s="15"/>
      <c r="ALA199" s="15"/>
      <c r="ALB199" s="15"/>
      <c r="ALC199" s="15"/>
      <c r="ALD199" s="15"/>
      <c r="ALE199" s="15"/>
      <c r="ALF199" s="15"/>
      <c r="ALG199" s="15"/>
      <c r="ALH199" s="15"/>
      <c r="ALI199" s="15"/>
      <c r="ALJ199" s="15"/>
      <c r="ALK199" s="15"/>
      <c r="ALL199" s="15"/>
      <c r="ALM199" s="15"/>
      <c r="ALN199" s="15"/>
      <c r="ALO199" s="15"/>
      <c r="ALP199" s="15"/>
      <c r="ALQ199" s="15"/>
      <c r="ALR199" s="15"/>
      <c r="ALS199" s="15"/>
      <c r="ALT199" s="15"/>
      <c r="ALU199" s="15"/>
      <c r="ALV199" s="15"/>
      <c r="ALW199" s="15"/>
      <c r="ALX199" s="15"/>
    </row>
    <row r="200" spans="1:1012" s="19" customFormat="1" ht="20.25" customHeight="1" x14ac:dyDescent="0.35">
      <c r="A200" s="18">
        <v>189</v>
      </c>
      <c r="B200" s="43" t="s">
        <v>605</v>
      </c>
      <c r="C200" s="41" t="s">
        <v>286</v>
      </c>
      <c r="D200" s="110" t="s">
        <v>679</v>
      </c>
      <c r="E200" s="41" t="s">
        <v>599</v>
      </c>
      <c r="F200" s="110">
        <v>11</v>
      </c>
      <c r="G200" s="44" t="s">
        <v>600</v>
      </c>
    </row>
    <row r="201" spans="1:1012" s="19" customFormat="1" ht="20.25" customHeight="1" x14ac:dyDescent="0.35">
      <c r="A201" s="18">
        <v>190</v>
      </c>
      <c r="B201" s="15" t="s">
        <v>2</v>
      </c>
      <c r="C201" s="15" t="s">
        <v>70</v>
      </c>
      <c r="D201" s="90" t="s">
        <v>672</v>
      </c>
      <c r="E201" s="15" t="s">
        <v>56</v>
      </c>
      <c r="F201" s="90">
        <v>9</v>
      </c>
      <c r="G201" s="15" t="s">
        <v>71</v>
      </c>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7"/>
      <c r="CC201" s="17"/>
      <c r="CD201" s="17"/>
      <c r="CE201" s="17"/>
      <c r="CF201" s="17"/>
      <c r="CG201" s="17"/>
      <c r="CH201" s="17"/>
      <c r="CI201" s="17"/>
      <c r="CJ201" s="17"/>
      <c r="CK201" s="17"/>
      <c r="CL201" s="17"/>
      <c r="CM201" s="17"/>
      <c r="CN201" s="17"/>
      <c r="CO201" s="17"/>
      <c r="CP201" s="17"/>
      <c r="CQ201" s="17"/>
      <c r="CR201" s="17"/>
      <c r="CS201" s="17"/>
      <c r="CT201" s="17"/>
      <c r="CU201" s="17"/>
      <c r="CV201" s="17"/>
      <c r="CW201" s="17"/>
      <c r="CX201" s="17"/>
      <c r="CY201" s="17"/>
      <c r="CZ201" s="17"/>
      <c r="DA201" s="17"/>
      <c r="DB201" s="17"/>
      <c r="DC201" s="17"/>
      <c r="DD201" s="17"/>
      <c r="DE201" s="17"/>
      <c r="DF201" s="17"/>
      <c r="DG201" s="17"/>
      <c r="DH201" s="17"/>
      <c r="DI201" s="17"/>
      <c r="DJ201" s="17"/>
      <c r="DK201" s="17"/>
      <c r="DL201" s="17"/>
      <c r="DM201" s="17"/>
      <c r="DN201" s="17"/>
      <c r="DO201" s="17"/>
      <c r="DP201" s="17"/>
      <c r="DQ201" s="17"/>
      <c r="DR201" s="17"/>
      <c r="DS201" s="17"/>
      <c r="DT201" s="17"/>
      <c r="DU201" s="17"/>
      <c r="DV201" s="17"/>
      <c r="DW201" s="17"/>
      <c r="DX201" s="17"/>
      <c r="DY201" s="17"/>
      <c r="DZ201" s="17"/>
      <c r="EA201" s="17"/>
      <c r="EB201" s="17"/>
      <c r="EC201" s="17"/>
      <c r="ED201" s="17"/>
      <c r="EE201" s="17"/>
      <c r="EF201" s="17"/>
      <c r="EG201" s="17"/>
      <c r="EH201" s="17"/>
      <c r="EI201" s="17"/>
      <c r="EJ201" s="17"/>
      <c r="EK201" s="17"/>
      <c r="EL201" s="17"/>
      <c r="EM201" s="17"/>
      <c r="EN201" s="17"/>
      <c r="EO201" s="17"/>
      <c r="EP201" s="17"/>
      <c r="EQ201" s="17"/>
      <c r="ER201" s="17"/>
      <c r="ES201" s="17"/>
      <c r="ET201" s="17"/>
      <c r="EU201" s="17"/>
      <c r="EV201" s="17"/>
      <c r="EW201" s="17"/>
      <c r="EX201" s="17"/>
      <c r="EY201" s="17"/>
      <c r="EZ201" s="17"/>
      <c r="FA201" s="17"/>
      <c r="FB201" s="17"/>
      <c r="FC201" s="17"/>
      <c r="FD201" s="17"/>
      <c r="FE201" s="17"/>
      <c r="FF201" s="17"/>
      <c r="FG201" s="17"/>
      <c r="FH201" s="17"/>
      <c r="FI201" s="17"/>
      <c r="FJ201" s="17"/>
      <c r="FK201" s="17"/>
      <c r="FL201" s="17"/>
      <c r="FM201" s="17"/>
      <c r="FN201" s="17"/>
      <c r="FO201" s="17"/>
      <c r="FP201" s="17"/>
      <c r="FQ201" s="17"/>
      <c r="FR201" s="17"/>
      <c r="FS201" s="17"/>
      <c r="FT201" s="17"/>
      <c r="FU201" s="17"/>
      <c r="FV201" s="17"/>
      <c r="FW201" s="17"/>
      <c r="FX201" s="17"/>
      <c r="FY201" s="17"/>
      <c r="FZ201" s="17"/>
      <c r="GA201" s="17"/>
      <c r="GB201" s="17"/>
      <c r="GC201" s="17"/>
      <c r="GD201" s="17"/>
      <c r="GE201" s="17"/>
      <c r="GF201" s="17"/>
      <c r="GG201" s="17"/>
      <c r="GH201" s="17"/>
      <c r="GI201" s="17"/>
      <c r="GJ201" s="17"/>
      <c r="GK201" s="17"/>
      <c r="GL201" s="17"/>
      <c r="GM201" s="17"/>
      <c r="GN201" s="17"/>
      <c r="GO201" s="17"/>
      <c r="GP201" s="17"/>
      <c r="GQ201" s="17"/>
      <c r="GR201" s="17"/>
      <c r="GS201" s="17"/>
      <c r="GT201" s="17"/>
      <c r="GU201" s="17"/>
      <c r="GV201" s="17"/>
      <c r="GW201" s="17"/>
      <c r="GX201" s="17"/>
      <c r="GY201" s="17"/>
      <c r="GZ201" s="17"/>
      <c r="HA201" s="17"/>
      <c r="HB201" s="17"/>
      <c r="HC201" s="17"/>
      <c r="HD201" s="17"/>
      <c r="HE201" s="17"/>
      <c r="HF201" s="17"/>
      <c r="HG201" s="17"/>
      <c r="HH201" s="17"/>
      <c r="HI201" s="17"/>
      <c r="HJ201" s="17"/>
      <c r="HK201" s="17"/>
      <c r="HL201" s="17"/>
      <c r="HM201" s="17"/>
      <c r="HN201" s="17"/>
      <c r="HO201" s="17"/>
      <c r="HP201" s="17"/>
      <c r="HQ201" s="17"/>
      <c r="HR201" s="17"/>
      <c r="HS201" s="17"/>
      <c r="HT201" s="17"/>
      <c r="HU201" s="17"/>
      <c r="HV201" s="17"/>
      <c r="HW201" s="17"/>
      <c r="HX201" s="17"/>
      <c r="HY201" s="17"/>
      <c r="HZ201" s="17"/>
      <c r="IA201" s="17"/>
      <c r="IB201" s="17"/>
      <c r="IC201" s="17"/>
      <c r="ID201" s="17"/>
      <c r="IE201" s="17"/>
      <c r="IF201" s="17"/>
      <c r="IG201" s="17"/>
      <c r="IH201" s="17"/>
      <c r="II201" s="17"/>
      <c r="IJ201" s="17"/>
      <c r="IK201" s="17"/>
      <c r="IL201" s="17"/>
      <c r="IM201" s="17"/>
      <c r="IN201" s="17"/>
      <c r="IO201" s="17"/>
      <c r="IP201" s="17"/>
      <c r="IQ201" s="17"/>
      <c r="IR201" s="17"/>
      <c r="IS201" s="17"/>
      <c r="IT201" s="17"/>
      <c r="IU201" s="17"/>
      <c r="IV201" s="17"/>
      <c r="IW201" s="17"/>
      <c r="IX201" s="17"/>
      <c r="IY201" s="17"/>
      <c r="IZ201" s="17"/>
      <c r="JA201" s="17"/>
      <c r="JB201" s="17"/>
      <c r="JC201" s="17"/>
      <c r="JD201" s="17"/>
      <c r="JE201" s="17"/>
      <c r="JF201" s="17"/>
      <c r="JG201" s="17"/>
      <c r="JH201" s="17"/>
      <c r="JI201" s="17"/>
      <c r="JJ201" s="17"/>
      <c r="JK201" s="17"/>
      <c r="JL201" s="17"/>
      <c r="JM201" s="17"/>
      <c r="JN201" s="17"/>
      <c r="JO201" s="17"/>
      <c r="JP201" s="17"/>
      <c r="JQ201" s="17"/>
      <c r="JR201" s="17"/>
      <c r="JS201" s="17"/>
      <c r="JT201" s="17"/>
      <c r="JU201" s="17"/>
      <c r="JV201" s="17"/>
      <c r="JW201" s="17"/>
      <c r="JX201" s="17"/>
      <c r="JY201" s="17"/>
      <c r="JZ201" s="17"/>
      <c r="KA201" s="17"/>
      <c r="KB201" s="17"/>
      <c r="KC201" s="17"/>
      <c r="KD201" s="17"/>
      <c r="KE201" s="17"/>
      <c r="KF201" s="17"/>
      <c r="KG201" s="17"/>
      <c r="KH201" s="17"/>
      <c r="KI201" s="17"/>
      <c r="KJ201" s="17"/>
      <c r="KK201" s="17"/>
      <c r="KL201" s="17"/>
      <c r="KM201" s="17"/>
      <c r="KN201" s="17"/>
      <c r="KO201" s="17"/>
      <c r="KP201" s="17"/>
      <c r="KQ201" s="17"/>
      <c r="KR201" s="17"/>
      <c r="KS201" s="17"/>
      <c r="KT201" s="17"/>
      <c r="KU201" s="17"/>
      <c r="KV201" s="17"/>
      <c r="KW201" s="17"/>
      <c r="KX201" s="17"/>
      <c r="KY201" s="17"/>
      <c r="KZ201" s="17"/>
      <c r="LA201" s="17"/>
      <c r="LB201" s="17"/>
      <c r="LC201" s="17"/>
      <c r="LD201" s="17"/>
      <c r="LE201" s="17"/>
      <c r="LF201" s="17"/>
      <c r="LG201" s="17"/>
      <c r="LH201" s="17"/>
      <c r="LI201" s="17"/>
      <c r="LJ201" s="17"/>
      <c r="LK201" s="17"/>
      <c r="LL201" s="17"/>
      <c r="LM201" s="17"/>
      <c r="LN201" s="17"/>
      <c r="LO201" s="17"/>
      <c r="LP201" s="17"/>
      <c r="LQ201" s="17"/>
      <c r="LR201" s="17"/>
      <c r="LS201" s="17"/>
      <c r="LT201" s="17"/>
      <c r="LU201" s="17"/>
      <c r="LV201" s="17"/>
      <c r="LW201" s="17"/>
      <c r="LX201" s="17"/>
      <c r="LY201" s="17"/>
      <c r="LZ201" s="17"/>
      <c r="MA201" s="17"/>
      <c r="MB201" s="17"/>
      <c r="MC201" s="17"/>
      <c r="MD201" s="17"/>
      <c r="ME201" s="17"/>
      <c r="MF201" s="17"/>
      <c r="MG201" s="17"/>
      <c r="MH201" s="17"/>
      <c r="MI201" s="17"/>
      <c r="MJ201" s="17"/>
      <c r="MK201" s="17"/>
      <c r="ML201" s="17"/>
      <c r="MM201" s="17"/>
      <c r="MN201" s="17"/>
      <c r="MO201" s="17"/>
      <c r="MP201" s="17"/>
      <c r="MQ201" s="17"/>
      <c r="MR201" s="17"/>
      <c r="MS201" s="17"/>
      <c r="MT201" s="17"/>
      <c r="MU201" s="17"/>
      <c r="MV201" s="17"/>
      <c r="MW201" s="17"/>
      <c r="MX201" s="17"/>
      <c r="MY201" s="17"/>
      <c r="MZ201" s="17"/>
      <c r="NA201" s="17"/>
      <c r="NB201" s="17"/>
      <c r="NC201" s="17"/>
      <c r="ND201" s="17"/>
      <c r="NE201" s="17"/>
      <c r="NF201" s="17"/>
      <c r="NG201" s="17"/>
      <c r="NH201" s="17"/>
      <c r="NI201" s="17"/>
      <c r="NJ201" s="17"/>
      <c r="NK201" s="17"/>
      <c r="NL201" s="17"/>
      <c r="NM201" s="17"/>
      <c r="NN201" s="17"/>
      <c r="NO201" s="17"/>
      <c r="NP201" s="17"/>
      <c r="NQ201" s="17"/>
      <c r="NR201" s="17"/>
      <c r="NS201" s="17"/>
      <c r="NT201" s="17"/>
      <c r="NU201" s="17"/>
      <c r="NV201" s="17"/>
      <c r="NW201" s="17"/>
      <c r="NX201" s="17"/>
      <c r="NY201" s="17"/>
      <c r="NZ201" s="17"/>
      <c r="OA201" s="17"/>
      <c r="OB201" s="17"/>
      <c r="OC201" s="17"/>
      <c r="OD201" s="17"/>
      <c r="OE201" s="17"/>
      <c r="OF201" s="17"/>
      <c r="OG201" s="17"/>
      <c r="OH201" s="17"/>
      <c r="OI201" s="17"/>
      <c r="OJ201" s="17"/>
      <c r="OK201" s="17"/>
      <c r="OL201" s="17"/>
      <c r="OM201" s="17"/>
      <c r="ON201" s="17"/>
      <c r="OO201" s="17"/>
      <c r="OP201" s="17"/>
      <c r="OQ201" s="17"/>
      <c r="OR201" s="17"/>
      <c r="OS201" s="17"/>
      <c r="OT201" s="17"/>
      <c r="OU201" s="17"/>
      <c r="OV201" s="17"/>
      <c r="OW201" s="17"/>
      <c r="OX201" s="17"/>
      <c r="OY201" s="17"/>
      <c r="OZ201" s="17"/>
      <c r="PA201" s="17"/>
      <c r="PB201" s="17"/>
      <c r="PC201" s="17"/>
      <c r="PD201" s="17"/>
      <c r="PE201" s="17"/>
      <c r="PF201" s="17"/>
      <c r="PG201" s="17"/>
      <c r="PH201" s="17"/>
      <c r="PI201" s="17"/>
      <c r="PJ201" s="17"/>
      <c r="PK201" s="17"/>
      <c r="PL201" s="17"/>
      <c r="PM201" s="17"/>
      <c r="PN201" s="17"/>
      <c r="PO201" s="17"/>
      <c r="PP201" s="17"/>
      <c r="PQ201" s="17"/>
      <c r="PR201" s="17"/>
      <c r="PS201" s="17"/>
      <c r="PT201" s="17"/>
      <c r="PU201" s="17"/>
      <c r="PV201" s="17"/>
      <c r="PW201" s="17"/>
      <c r="PX201" s="17"/>
      <c r="PY201" s="17"/>
      <c r="PZ201" s="17"/>
      <c r="QA201" s="17"/>
      <c r="QB201" s="17"/>
      <c r="QC201" s="17"/>
      <c r="QD201" s="17"/>
      <c r="QE201" s="17"/>
      <c r="QF201" s="17"/>
      <c r="QG201" s="17"/>
      <c r="QH201" s="17"/>
      <c r="QI201" s="17"/>
      <c r="QJ201" s="17"/>
      <c r="QK201" s="17"/>
      <c r="QL201" s="17"/>
      <c r="QM201" s="17"/>
      <c r="QN201" s="17"/>
      <c r="QO201" s="17"/>
      <c r="QP201" s="17"/>
      <c r="QQ201" s="17"/>
      <c r="QR201" s="17"/>
      <c r="QS201" s="17"/>
      <c r="QT201" s="17"/>
      <c r="QU201" s="17"/>
      <c r="QV201" s="17"/>
      <c r="QW201" s="17"/>
      <c r="QX201" s="17"/>
      <c r="QY201" s="17"/>
      <c r="QZ201" s="17"/>
      <c r="RA201" s="17"/>
      <c r="RB201" s="17"/>
      <c r="RC201" s="17"/>
      <c r="RD201" s="17"/>
      <c r="RE201" s="17"/>
      <c r="RF201" s="17"/>
      <c r="RG201" s="17"/>
      <c r="RH201" s="17"/>
      <c r="RI201" s="17"/>
      <c r="RJ201" s="17"/>
      <c r="RK201" s="17"/>
      <c r="RL201" s="17"/>
      <c r="RM201" s="17"/>
      <c r="RN201" s="17"/>
      <c r="RO201" s="17"/>
      <c r="RP201" s="17"/>
      <c r="RQ201" s="17"/>
      <c r="RR201" s="17"/>
      <c r="RS201" s="17"/>
      <c r="RT201" s="17"/>
      <c r="RU201" s="17"/>
      <c r="RV201" s="17"/>
      <c r="RW201" s="17"/>
      <c r="RX201" s="17"/>
      <c r="RY201" s="17"/>
      <c r="RZ201" s="17"/>
      <c r="SA201" s="17"/>
      <c r="SB201" s="17"/>
      <c r="SC201" s="17"/>
      <c r="SD201" s="17"/>
      <c r="SE201" s="17"/>
      <c r="SF201" s="17"/>
      <c r="SG201" s="17"/>
      <c r="SH201" s="17"/>
      <c r="SI201" s="17"/>
      <c r="SJ201" s="17"/>
      <c r="SK201" s="17"/>
      <c r="SL201" s="17"/>
      <c r="SM201" s="17"/>
      <c r="SN201" s="17"/>
      <c r="SO201" s="17"/>
      <c r="SP201" s="17"/>
      <c r="SQ201" s="17"/>
      <c r="SR201" s="17"/>
      <c r="SS201" s="17"/>
      <c r="ST201" s="17"/>
      <c r="SU201" s="17"/>
      <c r="SV201" s="17"/>
      <c r="SW201" s="17"/>
      <c r="SX201" s="17"/>
      <c r="SY201" s="17"/>
      <c r="SZ201" s="17"/>
      <c r="TA201" s="17"/>
      <c r="TB201" s="17"/>
      <c r="TC201" s="17"/>
      <c r="TD201" s="17"/>
      <c r="TE201" s="17"/>
      <c r="TF201" s="17"/>
      <c r="TG201" s="17"/>
      <c r="TH201" s="17"/>
      <c r="TI201" s="17"/>
      <c r="TJ201" s="17"/>
      <c r="TK201" s="17"/>
      <c r="TL201" s="17"/>
      <c r="TM201" s="17"/>
      <c r="TN201" s="17"/>
      <c r="TO201" s="17"/>
      <c r="TP201" s="17"/>
      <c r="TQ201" s="17"/>
      <c r="TR201" s="17"/>
      <c r="TS201" s="17"/>
      <c r="TT201" s="17"/>
      <c r="TU201" s="17"/>
      <c r="TV201" s="17"/>
      <c r="TW201" s="17"/>
      <c r="TX201" s="17"/>
      <c r="TY201" s="17"/>
      <c r="TZ201" s="17"/>
      <c r="UA201" s="17"/>
      <c r="UB201" s="17"/>
      <c r="UC201" s="17"/>
      <c r="UD201" s="17"/>
      <c r="UE201" s="17"/>
      <c r="UF201" s="17"/>
      <c r="UG201" s="17"/>
      <c r="UH201" s="17"/>
      <c r="UI201" s="17"/>
      <c r="UJ201" s="17"/>
      <c r="UK201" s="17"/>
      <c r="UL201" s="17"/>
      <c r="UM201" s="17"/>
      <c r="UN201" s="17"/>
      <c r="UO201" s="17"/>
      <c r="UP201" s="17"/>
      <c r="UQ201" s="17"/>
      <c r="UR201" s="17"/>
      <c r="US201" s="17"/>
      <c r="UT201" s="17"/>
      <c r="UU201" s="17"/>
      <c r="UV201" s="17"/>
      <c r="UW201" s="17"/>
      <c r="UX201" s="17"/>
      <c r="UY201" s="17"/>
      <c r="UZ201" s="17"/>
      <c r="VA201" s="17"/>
      <c r="VB201" s="17"/>
      <c r="VC201" s="17"/>
      <c r="VD201" s="17"/>
      <c r="VE201" s="17"/>
      <c r="VF201" s="17"/>
      <c r="VG201" s="17"/>
      <c r="VH201" s="17"/>
      <c r="VI201" s="17"/>
      <c r="VJ201" s="17"/>
      <c r="VK201" s="17"/>
      <c r="VL201" s="17"/>
      <c r="VM201" s="17"/>
      <c r="VN201" s="17"/>
      <c r="VO201" s="17"/>
      <c r="VP201" s="17"/>
      <c r="VQ201" s="17"/>
      <c r="VR201" s="17"/>
      <c r="VS201" s="17"/>
      <c r="VT201" s="17"/>
      <c r="VU201" s="17"/>
      <c r="VV201" s="17"/>
      <c r="VW201" s="17"/>
      <c r="VX201" s="17"/>
      <c r="VY201" s="17"/>
      <c r="VZ201" s="17"/>
      <c r="WA201" s="17"/>
      <c r="WB201" s="17"/>
      <c r="WC201" s="17"/>
      <c r="WD201" s="17"/>
      <c r="WE201" s="17"/>
      <c r="WF201" s="17"/>
      <c r="WG201" s="17"/>
      <c r="WH201" s="17"/>
      <c r="WI201" s="17"/>
      <c r="WJ201" s="17"/>
      <c r="WK201" s="17"/>
      <c r="WL201" s="17"/>
      <c r="WM201" s="17"/>
      <c r="WN201" s="17"/>
      <c r="WO201" s="17"/>
      <c r="WP201" s="17"/>
      <c r="WQ201" s="17"/>
      <c r="WR201" s="17"/>
      <c r="WS201" s="17"/>
      <c r="WT201" s="17"/>
      <c r="WU201" s="17"/>
      <c r="WV201" s="17"/>
      <c r="WW201" s="17"/>
      <c r="WX201" s="17"/>
      <c r="WY201" s="17"/>
      <c r="WZ201" s="17"/>
      <c r="XA201" s="17"/>
      <c r="XB201" s="17"/>
      <c r="XC201" s="17"/>
      <c r="XD201" s="17"/>
      <c r="XE201" s="17"/>
      <c r="XF201" s="17"/>
      <c r="XG201" s="17"/>
      <c r="XH201" s="17"/>
      <c r="XI201" s="17"/>
      <c r="XJ201" s="17"/>
      <c r="XK201" s="17"/>
      <c r="XL201" s="17"/>
      <c r="XM201" s="17"/>
      <c r="XN201" s="17"/>
      <c r="XO201" s="17"/>
      <c r="XP201" s="17"/>
      <c r="XQ201" s="17"/>
      <c r="XR201" s="17"/>
      <c r="XS201" s="17"/>
      <c r="XT201" s="17"/>
      <c r="XU201" s="17"/>
      <c r="XV201" s="17"/>
      <c r="XW201" s="17"/>
      <c r="XX201" s="17"/>
      <c r="XY201" s="17"/>
      <c r="XZ201" s="17"/>
      <c r="YA201" s="17"/>
      <c r="YB201" s="17"/>
      <c r="YC201" s="17"/>
      <c r="YD201" s="17"/>
      <c r="YE201" s="17"/>
      <c r="YF201" s="17"/>
      <c r="YG201" s="17"/>
      <c r="YH201" s="17"/>
      <c r="YI201" s="17"/>
      <c r="YJ201" s="17"/>
      <c r="YK201" s="17"/>
      <c r="YL201" s="17"/>
      <c r="YM201" s="17"/>
      <c r="YN201" s="17"/>
      <c r="YO201" s="17"/>
      <c r="YP201" s="17"/>
      <c r="YQ201" s="17"/>
      <c r="YR201" s="17"/>
      <c r="YS201" s="17"/>
      <c r="YT201" s="17"/>
      <c r="YU201" s="17"/>
      <c r="YV201" s="17"/>
      <c r="YW201" s="17"/>
      <c r="YX201" s="17"/>
      <c r="YY201" s="17"/>
      <c r="YZ201" s="17"/>
      <c r="ZA201" s="17"/>
      <c r="ZB201" s="17"/>
      <c r="ZC201" s="17"/>
      <c r="ZD201" s="17"/>
      <c r="ZE201" s="17"/>
      <c r="ZF201" s="17"/>
      <c r="ZG201" s="17"/>
      <c r="ZH201" s="17"/>
      <c r="ZI201" s="17"/>
      <c r="ZJ201" s="17"/>
      <c r="ZK201" s="17"/>
      <c r="ZL201" s="17"/>
      <c r="ZM201" s="17"/>
      <c r="ZN201" s="17"/>
      <c r="ZO201" s="17"/>
      <c r="ZP201" s="17"/>
      <c r="ZQ201" s="17"/>
      <c r="ZR201" s="17"/>
      <c r="ZS201" s="17"/>
      <c r="ZT201" s="17"/>
      <c r="ZU201" s="17"/>
      <c r="ZV201" s="17"/>
      <c r="ZW201" s="17"/>
      <c r="ZX201" s="17"/>
      <c r="ZY201" s="17"/>
      <c r="ZZ201" s="17"/>
      <c r="AAA201" s="17"/>
      <c r="AAB201" s="17"/>
      <c r="AAC201" s="17"/>
      <c r="AAD201" s="17"/>
      <c r="AAE201" s="17"/>
      <c r="AAF201" s="17"/>
      <c r="AAG201" s="17"/>
      <c r="AAH201" s="17"/>
      <c r="AAI201" s="17"/>
      <c r="AAJ201" s="17"/>
      <c r="AAK201" s="17"/>
      <c r="AAL201" s="17"/>
      <c r="AAM201" s="17"/>
      <c r="AAN201" s="17"/>
      <c r="AAO201" s="17"/>
      <c r="AAP201" s="17"/>
      <c r="AAQ201" s="17"/>
      <c r="AAR201" s="17"/>
      <c r="AAS201" s="17"/>
      <c r="AAT201" s="17"/>
      <c r="AAU201" s="17"/>
      <c r="AAV201" s="17"/>
      <c r="AAW201" s="17"/>
      <c r="AAX201" s="17"/>
      <c r="AAY201" s="17"/>
      <c r="AAZ201" s="17"/>
      <c r="ABA201" s="17"/>
      <c r="ABB201" s="17"/>
      <c r="ABC201" s="17"/>
      <c r="ABD201" s="17"/>
      <c r="ABE201" s="17"/>
      <c r="ABF201" s="17"/>
      <c r="ABG201" s="17"/>
      <c r="ABH201" s="17"/>
      <c r="ABI201" s="17"/>
      <c r="ABJ201" s="17"/>
      <c r="ABK201" s="17"/>
      <c r="ABL201" s="17"/>
      <c r="ABM201" s="17"/>
      <c r="ABN201" s="17"/>
      <c r="ABO201" s="17"/>
      <c r="ABP201" s="17"/>
      <c r="ABQ201" s="17"/>
      <c r="ABR201" s="17"/>
      <c r="ABS201" s="17"/>
      <c r="ABT201" s="17"/>
      <c r="ABU201" s="17"/>
      <c r="ABV201" s="17"/>
      <c r="ABW201" s="17"/>
      <c r="ABX201" s="17"/>
      <c r="ABY201" s="17"/>
      <c r="ABZ201" s="17"/>
      <c r="ACA201" s="17"/>
      <c r="ACB201" s="17"/>
      <c r="ACC201" s="17"/>
      <c r="ACD201" s="17"/>
      <c r="ACE201" s="17"/>
      <c r="ACF201" s="17"/>
      <c r="ACG201" s="17"/>
      <c r="ACH201" s="17"/>
      <c r="ACI201" s="17"/>
      <c r="ACJ201" s="17"/>
      <c r="ACK201" s="17"/>
      <c r="ACL201" s="17"/>
      <c r="ACM201" s="17"/>
      <c r="ACN201" s="17"/>
      <c r="ACO201" s="17"/>
      <c r="ACP201" s="17"/>
      <c r="ACQ201" s="17"/>
      <c r="ACR201" s="17"/>
      <c r="ACS201" s="17"/>
      <c r="ACT201" s="17"/>
      <c r="ACU201" s="17"/>
      <c r="ACV201" s="17"/>
      <c r="ACW201" s="17"/>
      <c r="ACX201" s="17"/>
      <c r="ACY201" s="17"/>
      <c r="ACZ201" s="17"/>
      <c r="ADA201" s="17"/>
      <c r="ADB201" s="17"/>
      <c r="ADC201" s="17"/>
      <c r="ADD201" s="17"/>
      <c r="ADE201" s="17"/>
      <c r="ADF201" s="17"/>
      <c r="ADG201" s="17"/>
      <c r="ADH201" s="17"/>
      <c r="ADI201" s="17"/>
      <c r="ADJ201" s="17"/>
      <c r="ADK201" s="17"/>
      <c r="ADL201" s="17"/>
      <c r="ADM201" s="17"/>
      <c r="ADN201" s="17"/>
      <c r="ADO201" s="17"/>
      <c r="ADP201" s="17"/>
      <c r="ADQ201" s="17"/>
      <c r="ADR201" s="17"/>
      <c r="ADS201" s="17"/>
      <c r="ADT201" s="17"/>
      <c r="ADU201" s="17"/>
      <c r="ADV201" s="17"/>
      <c r="ADW201" s="17"/>
      <c r="ADX201" s="17"/>
      <c r="ADY201" s="17"/>
      <c r="ADZ201" s="17"/>
      <c r="AEA201" s="17"/>
      <c r="AEB201" s="17"/>
      <c r="AEC201" s="17"/>
      <c r="AED201" s="17"/>
      <c r="AEE201" s="17"/>
      <c r="AEF201" s="17"/>
      <c r="AEG201" s="17"/>
      <c r="AEH201" s="17"/>
      <c r="AEI201" s="17"/>
      <c r="AEJ201" s="17"/>
      <c r="AEK201" s="17"/>
      <c r="AEL201" s="17"/>
      <c r="AEM201" s="17"/>
      <c r="AEN201" s="17"/>
      <c r="AEO201" s="17"/>
      <c r="AEP201" s="17"/>
      <c r="AEQ201" s="17"/>
      <c r="AER201" s="17"/>
      <c r="AES201" s="17"/>
      <c r="AET201" s="17"/>
      <c r="AEU201" s="17"/>
      <c r="AEV201" s="17"/>
      <c r="AEW201" s="17"/>
      <c r="AEX201" s="17"/>
      <c r="AEY201" s="17"/>
      <c r="AEZ201" s="17"/>
      <c r="AFA201" s="17"/>
      <c r="AFB201" s="17"/>
      <c r="AFC201" s="17"/>
      <c r="AFD201" s="17"/>
      <c r="AFE201" s="17"/>
      <c r="AFF201" s="17"/>
      <c r="AFG201" s="17"/>
      <c r="AFH201" s="17"/>
      <c r="AFI201" s="17"/>
      <c r="AFJ201" s="17"/>
      <c r="AFK201" s="17"/>
      <c r="AFL201" s="17"/>
      <c r="AFM201" s="17"/>
      <c r="AFN201" s="17"/>
      <c r="AFO201" s="17"/>
      <c r="AFP201" s="17"/>
      <c r="AFQ201" s="17"/>
      <c r="AFR201" s="17"/>
      <c r="AFS201" s="17"/>
      <c r="AFT201" s="17"/>
      <c r="AFU201" s="17"/>
      <c r="AFV201" s="17"/>
      <c r="AFW201" s="17"/>
      <c r="AFX201" s="17"/>
      <c r="AFY201" s="17"/>
      <c r="AFZ201" s="17"/>
      <c r="AGA201" s="17"/>
      <c r="AGB201" s="17"/>
      <c r="AGC201" s="17"/>
      <c r="AGD201" s="17"/>
      <c r="AGE201" s="17"/>
      <c r="AGF201" s="17"/>
      <c r="AGG201" s="17"/>
      <c r="AGH201" s="17"/>
      <c r="AGI201" s="17"/>
      <c r="AGJ201" s="17"/>
      <c r="AGK201" s="17"/>
      <c r="AGL201" s="17"/>
      <c r="AGM201" s="17"/>
      <c r="AGN201" s="17"/>
      <c r="AGO201" s="17"/>
      <c r="AGP201" s="17"/>
      <c r="AGQ201" s="17"/>
      <c r="AGR201" s="17"/>
      <c r="AGS201" s="17"/>
      <c r="AGT201" s="17"/>
      <c r="AGU201" s="17"/>
      <c r="AGV201" s="17"/>
      <c r="AGW201" s="17"/>
      <c r="AGX201" s="17"/>
      <c r="AGY201" s="17"/>
      <c r="AGZ201" s="17"/>
      <c r="AHA201" s="17"/>
      <c r="AHB201" s="17"/>
      <c r="AHC201" s="17"/>
      <c r="AHD201" s="17"/>
      <c r="AHE201" s="17"/>
      <c r="AHF201" s="17"/>
      <c r="AHG201" s="17"/>
      <c r="AHH201" s="17"/>
      <c r="AHI201" s="17"/>
      <c r="AHJ201" s="17"/>
      <c r="AHK201" s="17"/>
      <c r="AHL201" s="17"/>
      <c r="AHM201" s="17"/>
      <c r="AHN201" s="17"/>
      <c r="AHO201" s="17"/>
      <c r="AHP201" s="17"/>
      <c r="AHQ201" s="17"/>
      <c r="AHR201" s="17"/>
      <c r="AHS201" s="17"/>
      <c r="AHT201" s="17"/>
      <c r="AHU201" s="17"/>
      <c r="AHV201" s="17"/>
      <c r="AHW201" s="17"/>
      <c r="AHX201" s="17"/>
      <c r="AHY201" s="17"/>
      <c r="AHZ201" s="17"/>
      <c r="AIA201" s="17"/>
      <c r="AIB201" s="17"/>
      <c r="AIC201" s="17"/>
      <c r="AID201" s="17"/>
      <c r="AIE201" s="17"/>
      <c r="AIF201" s="17"/>
      <c r="AIG201" s="17"/>
      <c r="AIH201" s="17"/>
      <c r="AII201" s="17"/>
      <c r="AIJ201" s="17"/>
      <c r="AIK201" s="17"/>
      <c r="AIL201" s="17"/>
      <c r="AIM201" s="17"/>
      <c r="AIN201" s="17"/>
      <c r="AIO201" s="17"/>
      <c r="AIP201" s="17"/>
      <c r="AIQ201" s="17"/>
      <c r="AIR201" s="17"/>
      <c r="AIS201" s="17"/>
      <c r="AIT201" s="17"/>
      <c r="AIU201" s="17"/>
      <c r="AIV201" s="17"/>
      <c r="AIW201" s="17"/>
      <c r="AIX201" s="17"/>
      <c r="AIY201" s="17"/>
      <c r="AIZ201" s="17"/>
      <c r="AJA201" s="17"/>
      <c r="AJB201" s="17"/>
      <c r="AJC201" s="17"/>
      <c r="AJD201" s="17"/>
      <c r="AJE201" s="17"/>
      <c r="AJF201" s="17"/>
      <c r="AJG201" s="17"/>
      <c r="AJH201" s="17"/>
      <c r="AJI201" s="17"/>
      <c r="AJJ201" s="17"/>
      <c r="AJK201" s="17"/>
      <c r="AJL201" s="17"/>
      <c r="AJM201" s="17"/>
      <c r="AJN201" s="17"/>
      <c r="AJO201" s="17"/>
      <c r="AJP201" s="17"/>
      <c r="AJQ201" s="17"/>
      <c r="AJR201" s="17"/>
      <c r="AJS201" s="17"/>
      <c r="AJT201" s="17"/>
      <c r="AJU201" s="17"/>
      <c r="AJV201" s="17"/>
      <c r="AJW201" s="17"/>
      <c r="AJX201" s="17"/>
      <c r="AJY201" s="17"/>
      <c r="AJZ201" s="17"/>
      <c r="AKA201" s="17"/>
      <c r="AKB201" s="17"/>
      <c r="AKC201" s="17"/>
      <c r="AKD201" s="17"/>
      <c r="AKE201" s="17"/>
      <c r="AKF201" s="17"/>
      <c r="AKG201" s="17"/>
      <c r="AKH201" s="17"/>
      <c r="AKI201" s="17"/>
      <c r="AKJ201" s="17"/>
      <c r="AKK201" s="17"/>
      <c r="AKL201" s="17"/>
      <c r="AKM201" s="17"/>
      <c r="AKN201" s="17"/>
      <c r="AKO201" s="17"/>
      <c r="AKP201" s="17"/>
      <c r="AKQ201" s="17"/>
      <c r="AKR201" s="17"/>
      <c r="AKS201" s="17"/>
      <c r="AKT201" s="17"/>
      <c r="AKU201" s="17"/>
      <c r="AKV201" s="17"/>
      <c r="AKW201" s="17"/>
      <c r="AKX201" s="17"/>
      <c r="AKY201" s="17"/>
      <c r="AKZ201" s="17"/>
      <c r="ALA201" s="17"/>
      <c r="ALB201" s="17"/>
      <c r="ALC201" s="17"/>
      <c r="ALD201" s="17"/>
      <c r="ALE201" s="17"/>
      <c r="ALF201" s="17"/>
      <c r="ALG201" s="17"/>
      <c r="ALH201" s="17"/>
      <c r="ALI201" s="17"/>
      <c r="ALJ201" s="17"/>
      <c r="ALK201" s="17"/>
      <c r="ALL201" s="17"/>
      <c r="ALM201" s="17"/>
      <c r="ALN201" s="17"/>
      <c r="ALO201" s="17"/>
      <c r="ALP201" s="17"/>
      <c r="ALQ201" s="17"/>
      <c r="ALR201" s="17"/>
      <c r="ALS201" s="17"/>
      <c r="ALT201" s="17"/>
      <c r="ALU201" s="17"/>
      <c r="ALV201" s="17"/>
      <c r="ALW201" s="17"/>
      <c r="ALX201" s="17"/>
    </row>
    <row r="202" spans="1:1012" s="19" customFormat="1" ht="20.25" customHeight="1" x14ac:dyDescent="0.35">
      <c r="A202" s="18">
        <v>191</v>
      </c>
      <c r="B202" s="18" t="s">
        <v>268</v>
      </c>
      <c r="C202" s="23" t="s">
        <v>287</v>
      </c>
      <c r="D202" s="94" t="s">
        <v>680</v>
      </c>
      <c r="E202" s="21" t="s">
        <v>284</v>
      </c>
      <c r="F202" s="112">
        <v>10</v>
      </c>
      <c r="G202" s="23" t="s">
        <v>285</v>
      </c>
    </row>
    <row r="203" spans="1:1012" s="72" customFormat="1" ht="20.25" customHeight="1" x14ac:dyDescent="0.35">
      <c r="A203" s="59">
        <v>192</v>
      </c>
      <c r="B203" s="10" t="s">
        <v>346</v>
      </c>
      <c r="C203" s="21" t="s">
        <v>266</v>
      </c>
      <c r="D203" s="104" t="s">
        <v>677</v>
      </c>
      <c r="E203" s="10" t="s">
        <v>343</v>
      </c>
      <c r="F203" s="104">
        <v>11</v>
      </c>
      <c r="G203" s="10" t="s">
        <v>344</v>
      </c>
    </row>
    <row r="204" spans="1:1012" s="19" customFormat="1" ht="20.25" customHeight="1" x14ac:dyDescent="0.35">
      <c r="A204" s="18">
        <v>193</v>
      </c>
      <c r="B204" s="11" t="s">
        <v>606</v>
      </c>
      <c r="C204" s="23" t="s">
        <v>238</v>
      </c>
      <c r="D204" s="94" t="s">
        <v>672</v>
      </c>
      <c r="E204" s="11" t="s">
        <v>612</v>
      </c>
      <c r="F204" s="106">
        <v>9</v>
      </c>
      <c r="G204" s="36" t="s">
        <v>613</v>
      </c>
    </row>
    <row r="205" spans="1:1012" s="19" customFormat="1" ht="20.25" customHeight="1" x14ac:dyDescent="0.35">
      <c r="A205" s="18">
        <v>194</v>
      </c>
      <c r="B205" s="15" t="s">
        <v>2</v>
      </c>
      <c r="C205" s="18" t="s">
        <v>227</v>
      </c>
      <c r="D205" s="107" t="s">
        <v>672</v>
      </c>
      <c r="E205" s="18" t="s">
        <v>228</v>
      </c>
      <c r="F205" s="90">
        <v>11</v>
      </c>
      <c r="G205" s="18" t="s">
        <v>229</v>
      </c>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c r="HS205" s="15"/>
      <c r="HT205" s="15"/>
      <c r="HU205" s="15"/>
      <c r="HV205" s="15"/>
      <c r="HW205" s="15"/>
      <c r="HX205" s="15"/>
      <c r="HY205" s="15"/>
      <c r="HZ205" s="15"/>
      <c r="IA205" s="15"/>
      <c r="IB205" s="15"/>
      <c r="IC205" s="15"/>
      <c r="ID205" s="15"/>
      <c r="IE205" s="15"/>
      <c r="IF205" s="15"/>
      <c r="IG205" s="15"/>
      <c r="IH205" s="15"/>
      <c r="II205" s="15"/>
      <c r="IJ205" s="15"/>
      <c r="IK205" s="15"/>
      <c r="IL205" s="15"/>
      <c r="IM205" s="15"/>
      <c r="IN205" s="15"/>
      <c r="IO205" s="15"/>
      <c r="IP205" s="15"/>
      <c r="IQ205" s="15"/>
      <c r="IR205" s="15"/>
      <c r="IS205" s="15"/>
      <c r="IT205" s="15"/>
      <c r="IU205" s="15"/>
      <c r="IV205" s="15"/>
      <c r="IW205" s="15"/>
      <c r="IX205" s="15"/>
      <c r="IY205" s="15"/>
      <c r="IZ205" s="15"/>
      <c r="JA205" s="15"/>
      <c r="JB205" s="15"/>
      <c r="JC205" s="15"/>
      <c r="JD205" s="15"/>
      <c r="JE205" s="15"/>
      <c r="JF205" s="15"/>
      <c r="JG205" s="15"/>
      <c r="JH205" s="15"/>
      <c r="JI205" s="15"/>
      <c r="JJ205" s="15"/>
      <c r="JK205" s="15"/>
      <c r="JL205" s="15"/>
      <c r="JM205" s="15"/>
      <c r="JN205" s="15"/>
      <c r="JO205" s="15"/>
      <c r="JP205" s="15"/>
      <c r="JQ205" s="15"/>
      <c r="JR205" s="15"/>
      <c r="JS205" s="15"/>
      <c r="JT205" s="15"/>
      <c r="JU205" s="15"/>
      <c r="JV205" s="15"/>
      <c r="JW205" s="15"/>
      <c r="JX205" s="15"/>
      <c r="JY205" s="15"/>
      <c r="JZ205" s="15"/>
      <c r="KA205" s="15"/>
      <c r="KB205" s="15"/>
      <c r="KC205" s="15"/>
      <c r="KD205" s="15"/>
      <c r="KE205" s="15"/>
      <c r="KF205" s="15"/>
      <c r="KG205" s="15"/>
      <c r="KH205" s="15"/>
      <c r="KI205" s="15"/>
      <c r="KJ205" s="15"/>
      <c r="KK205" s="15"/>
      <c r="KL205" s="15"/>
      <c r="KM205" s="15"/>
      <c r="KN205" s="15"/>
      <c r="KO205" s="15"/>
      <c r="KP205" s="15"/>
      <c r="KQ205" s="15"/>
      <c r="KR205" s="15"/>
      <c r="KS205" s="15"/>
      <c r="KT205" s="15"/>
      <c r="KU205" s="15"/>
      <c r="KV205" s="15"/>
      <c r="KW205" s="15"/>
      <c r="KX205" s="15"/>
      <c r="KY205" s="15"/>
      <c r="KZ205" s="15"/>
      <c r="LA205" s="15"/>
      <c r="LB205" s="15"/>
      <c r="LC205" s="15"/>
      <c r="LD205" s="15"/>
      <c r="LE205" s="15"/>
      <c r="LF205" s="15"/>
      <c r="LG205" s="15"/>
      <c r="LH205" s="15"/>
      <c r="LI205" s="15"/>
      <c r="LJ205" s="15"/>
      <c r="LK205" s="15"/>
      <c r="LL205" s="15"/>
      <c r="LM205" s="15"/>
      <c r="LN205" s="15"/>
      <c r="LO205" s="15"/>
      <c r="LP205" s="15"/>
      <c r="LQ205" s="15"/>
      <c r="LR205" s="15"/>
      <c r="LS205" s="15"/>
      <c r="LT205" s="15"/>
      <c r="LU205" s="15"/>
      <c r="LV205" s="15"/>
      <c r="LW205" s="15"/>
      <c r="LX205" s="15"/>
      <c r="LY205" s="15"/>
      <c r="LZ205" s="15"/>
      <c r="MA205" s="15"/>
      <c r="MB205" s="15"/>
      <c r="MC205" s="15"/>
      <c r="MD205" s="15"/>
      <c r="ME205" s="15"/>
      <c r="MF205" s="15"/>
      <c r="MG205" s="15"/>
      <c r="MH205" s="15"/>
      <c r="MI205" s="15"/>
      <c r="MJ205" s="15"/>
      <c r="MK205" s="15"/>
      <c r="ML205" s="15"/>
      <c r="MM205" s="15"/>
      <c r="MN205" s="15"/>
      <c r="MO205" s="15"/>
      <c r="MP205" s="15"/>
      <c r="MQ205" s="15"/>
      <c r="MR205" s="15"/>
      <c r="MS205" s="15"/>
      <c r="MT205" s="15"/>
      <c r="MU205" s="15"/>
      <c r="MV205" s="15"/>
      <c r="MW205" s="15"/>
      <c r="MX205" s="15"/>
      <c r="MY205" s="15"/>
      <c r="MZ205" s="15"/>
      <c r="NA205" s="15"/>
      <c r="NB205" s="15"/>
      <c r="NC205" s="15"/>
      <c r="ND205" s="15"/>
      <c r="NE205" s="15"/>
      <c r="NF205" s="15"/>
      <c r="NG205" s="15"/>
      <c r="NH205" s="15"/>
      <c r="NI205" s="15"/>
      <c r="NJ205" s="15"/>
      <c r="NK205" s="15"/>
      <c r="NL205" s="15"/>
      <c r="NM205" s="15"/>
      <c r="NN205" s="15"/>
      <c r="NO205" s="15"/>
      <c r="NP205" s="15"/>
      <c r="NQ205" s="15"/>
      <c r="NR205" s="15"/>
      <c r="NS205" s="15"/>
      <c r="NT205" s="15"/>
      <c r="NU205" s="15"/>
      <c r="NV205" s="15"/>
      <c r="NW205" s="15"/>
      <c r="NX205" s="15"/>
      <c r="NY205" s="15"/>
      <c r="NZ205" s="15"/>
      <c r="OA205" s="15"/>
      <c r="OB205" s="15"/>
      <c r="OC205" s="15"/>
      <c r="OD205" s="15"/>
      <c r="OE205" s="15"/>
      <c r="OF205" s="15"/>
      <c r="OG205" s="15"/>
      <c r="OH205" s="15"/>
      <c r="OI205" s="15"/>
      <c r="OJ205" s="15"/>
      <c r="OK205" s="15"/>
      <c r="OL205" s="15"/>
      <c r="OM205" s="15"/>
      <c r="ON205" s="15"/>
      <c r="OO205" s="15"/>
      <c r="OP205" s="15"/>
      <c r="OQ205" s="15"/>
      <c r="OR205" s="15"/>
      <c r="OS205" s="15"/>
      <c r="OT205" s="15"/>
      <c r="OU205" s="15"/>
      <c r="OV205" s="15"/>
      <c r="OW205" s="15"/>
      <c r="OX205" s="15"/>
      <c r="OY205" s="15"/>
      <c r="OZ205" s="15"/>
      <c r="PA205" s="15"/>
      <c r="PB205" s="15"/>
      <c r="PC205" s="15"/>
      <c r="PD205" s="15"/>
      <c r="PE205" s="15"/>
      <c r="PF205" s="15"/>
      <c r="PG205" s="15"/>
      <c r="PH205" s="15"/>
      <c r="PI205" s="15"/>
      <c r="PJ205" s="15"/>
      <c r="PK205" s="15"/>
      <c r="PL205" s="15"/>
      <c r="PM205" s="15"/>
      <c r="PN205" s="15"/>
      <c r="PO205" s="15"/>
      <c r="PP205" s="15"/>
      <c r="PQ205" s="15"/>
      <c r="PR205" s="15"/>
      <c r="PS205" s="15"/>
      <c r="PT205" s="15"/>
      <c r="PU205" s="15"/>
      <c r="PV205" s="15"/>
      <c r="PW205" s="15"/>
      <c r="PX205" s="15"/>
      <c r="PY205" s="15"/>
      <c r="PZ205" s="15"/>
      <c r="QA205" s="15"/>
      <c r="QB205" s="15"/>
      <c r="QC205" s="15"/>
      <c r="QD205" s="15"/>
      <c r="QE205" s="15"/>
      <c r="QF205" s="15"/>
      <c r="QG205" s="15"/>
      <c r="QH205" s="15"/>
      <c r="QI205" s="15"/>
      <c r="QJ205" s="15"/>
      <c r="QK205" s="15"/>
      <c r="QL205" s="15"/>
      <c r="QM205" s="15"/>
      <c r="QN205" s="15"/>
      <c r="QO205" s="15"/>
      <c r="QP205" s="15"/>
      <c r="QQ205" s="15"/>
      <c r="QR205" s="15"/>
      <c r="QS205" s="15"/>
      <c r="QT205" s="15"/>
      <c r="QU205" s="15"/>
      <c r="QV205" s="15"/>
      <c r="QW205" s="15"/>
      <c r="QX205" s="15"/>
      <c r="QY205" s="15"/>
      <c r="QZ205" s="15"/>
      <c r="RA205" s="15"/>
      <c r="RB205" s="15"/>
      <c r="RC205" s="15"/>
      <c r="RD205" s="15"/>
      <c r="RE205" s="15"/>
      <c r="RF205" s="15"/>
      <c r="RG205" s="15"/>
      <c r="RH205" s="15"/>
      <c r="RI205" s="15"/>
      <c r="RJ205" s="15"/>
      <c r="RK205" s="15"/>
      <c r="RL205" s="15"/>
      <c r="RM205" s="15"/>
      <c r="RN205" s="15"/>
      <c r="RO205" s="15"/>
      <c r="RP205" s="15"/>
      <c r="RQ205" s="15"/>
      <c r="RR205" s="15"/>
      <c r="RS205" s="15"/>
      <c r="RT205" s="15"/>
      <c r="RU205" s="15"/>
      <c r="RV205" s="15"/>
      <c r="RW205" s="15"/>
      <c r="RX205" s="15"/>
      <c r="RY205" s="15"/>
      <c r="RZ205" s="15"/>
      <c r="SA205" s="15"/>
      <c r="SB205" s="15"/>
      <c r="SC205" s="15"/>
      <c r="SD205" s="15"/>
      <c r="SE205" s="15"/>
      <c r="SF205" s="15"/>
      <c r="SG205" s="15"/>
      <c r="SH205" s="15"/>
      <c r="SI205" s="15"/>
      <c r="SJ205" s="15"/>
      <c r="SK205" s="15"/>
      <c r="SL205" s="15"/>
      <c r="SM205" s="15"/>
      <c r="SN205" s="15"/>
      <c r="SO205" s="15"/>
      <c r="SP205" s="15"/>
      <c r="SQ205" s="15"/>
      <c r="SR205" s="15"/>
      <c r="SS205" s="15"/>
      <c r="ST205" s="15"/>
      <c r="SU205" s="15"/>
      <c r="SV205" s="15"/>
      <c r="SW205" s="15"/>
      <c r="SX205" s="15"/>
      <c r="SY205" s="15"/>
      <c r="SZ205" s="15"/>
      <c r="TA205" s="15"/>
      <c r="TB205" s="15"/>
      <c r="TC205" s="15"/>
      <c r="TD205" s="15"/>
      <c r="TE205" s="15"/>
      <c r="TF205" s="15"/>
      <c r="TG205" s="15"/>
      <c r="TH205" s="15"/>
      <c r="TI205" s="15"/>
      <c r="TJ205" s="15"/>
      <c r="TK205" s="15"/>
      <c r="TL205" s="15"/>
      <c r="TM205" s="15"/>
      <c r="TN205" s="15"/>
      <c r="TO205" s="15"/>
      <c r="TP205" s="15"/>
      <c r="TQ205" s="15"/>
      <c r="TR205" s="15"/>
      <c r="TS205" s="15"/>
      <c r="TT205" s="15"/>
      <c r="TU205" s="15"/>
      <c r="TV205" s="15"/>
      <c r="TW205" s="15"/>
      <c r="TX205" s="15"/>
      <c r="TY205" s="15"/>
      <c r="TZ205" s="15"/>
      <c r="UA205" s="15"/>
      <c r="UB205" s="15"/>
      <c r="UC205" s="15"/>
      <c r="UD205" s="15"/>
      <c r="UE205" s="15"/>
      <c r="UF205" s="15"/>
      <c r="UG205" s="15"/>
      <c r="UH205" s="15"/>
      <c r="UI205" s="15"/>
      <c r="UJ205" s="15"/>
      <c r="UK205" s="15"/>
      <c r="UL205" s="15"/>
      <c r="UM205" s="15"/>
      <c r="UN205" s="15"/>
      <c r="UO205" s="15"/>
      <c r="UP205" s="15"/>
      <c r="UQ205" s="15"/>
      <c r="UR205" s="15"/>
      <c r="US205" s="15"/>
      <c r="UT205" s="15"/>
      <c r="UU205" s="15"/>
      <c r="UV205" s="15"/>
      <c r="UW205" s="15"/>
      <c r="UX205" s="15"/>
      <c r="UY205" s="15"/>
      <c r="UZ205" s="15"/>
      <c r="VA205" s="15"/>
      <c r="VB205" s="15"/>
      <c r="VC205" s="15"/>
      <c r="VD205" s="15"/>
      <c r="VE205" s="15"/>
      <c r="VF205" s="15"/>
      <c r="VG205" s="15"/>
      <c r="VH205" s="15"/>
      <c r="VI205" s="15"/>
      <c r="VJ205" s="15"/>
      <c r="VK205" s="15"/>
      <c r="VL205" s="15"/>
      <c r="VM205" s="15"/>
      <c r="VN205" s="15"/>
      <c r="VO205" s="15"/>
      <c r="VP205" s="15"/>
      <c r="VQ205" s="15"/>
      <c r="VR205" s="15"/>
      <c r="VS205" s="15"/>
      <c r="VT205" s="15"/>
      <c r="VU205" s="15"/>
      <c r="VV205" s="15"/>
      <c r="VW205" s="15"/>
      <c r="VX205" s="15"/>
      <c r="VY205" s="15"/>
      <c r="VZ205" s="15"/>
      <c r="WA205" s="15"/>
      <c r="WB205" s="15"/>
      <c r="WC205" s="15"/>
      <c r="WD205" s="15"/>
      <c r="WE205" s="15"/>
      <c r="WF205" s="15"/>
      <c r="WG205" s="15"/>
      <c r="WH205" s="15"/>
      <c r="WI205" s="15"/>
      <c r="WJ205" s="15"/>
      <c r="WK205" s="15"/>
      <c r="WL205" s="15"/>
      <c r="WM205" s="15"/>
      <c r="WN205" s="15"/>
      <c r="WO205" s="15"/>
      <c r="WP205" s="15"/>
      <c r="WQ205" s="15"/>
      <c r="WR205" s="15"/>
      <c r="WS205" s="15"/>
      <c r="WT205" s="15"/>
      <c r="WU205" s="15"/>
      <c r="WV205" s="15"/>
      <c r="WW205" s="15"/>
      <c r="WX205" s="15"/>
      <c r="WY205" s="15"/>
      <c r="WZ205" s="15"/>
      <c r="XA205" s="15"/>
      <c r="XB205" s="15"/>
      <c r="XC205" s="15"/>
      <c r="XD205" s="15"/>
      <c r="XE205" s="15"/>
      <c r="XF205" s="15"/>
      <c r="XG205" s="15"/>
      <c r="XH205" s="15"/>
      <c r="XI205" s="15"/>
      <c r="XJ205" s="15"/>
      <c r="XK205" s="15"/>
      <c r="XL205" s="15"/>
      <c r="XM205" s="15"/>
      <c r="XN205" s="15"/>
      <c r="XO205" s="15"/>
      <c r="XP205" s="15"/>
      <c r="XQ205" s="15"/>
      <c r="XR205" s="15"/>
      <c r="XS205" s="15"/>
      <c r="XT205" s="15"/>
      <c r="XU205" s="15"/>
      <c r="XV205" s="15"/>
      <c r="XW205" s="15"/>
      <c r="XX205" s="15"/>
      <c r="XY205" s="15"/>
      <c r="XZ205" s="15"/>
      <c r="YA205" s="15"/>
      <c r="YB205" s="15"/>
      <c r="YC205" s="15"/>
      <c r="YD205" s="15"/>
      <c r="YE205" s="15"/>
      <c r="YF205" s="15"/>
      <c r="YG205" s="15"/>
      <c r="YH205" s="15"/>
      <c r="YI205" s="15"/>
      <c r="YJ205" s="15"/>
      <c r="YK205" s="15"/>
      <c r="YL205" s="15"/>
      <c r="YM205" s="15"/>
      <c r="YN205" s="15"/>
      <c r="YO205" s="15"/>
      <c r="YP205" s="15"/>
      <c r="YQ205" s="15"/>
      <c r="YR205" s="15"/>
      <c r="YS205" s="15"/>
      <c r="YT205" s="15"/>
      <c r="YU205" s="15"/>
      <c r="YV205" s="15"/>
      <c r="YW205" s="15"/>
      <c r="YX205" s="15"/>
      <c r="YY205" s="15"/>
      <c r="YZ205" s="15"/>
      <c r="ZA205" s="15"/>
      <c r="ZB205" s="15"/>
      <c r="ZC205" s="15"/>
      <c r="ZD205" s="15"/>
      <c r="ZE205" s="15"/>
      <c r="ZF205" s="15"/>
      <c r="ZG205" s="15"/>
      <c r="ZH205" s="15"/>
      <c r="ZI205" s="15"/>
      <c r="ZJ205" s="15"/>
      <c r="ZK205" s="15"/>
      <c r="ZL205" s="15"/>
      <c r="ZM205" s="15"/>
      <c r="ZN205" s="15"/>
      <c r="ZO205" s="15"/>
      <c r="ZP205" s="15"/>
      <c r="ZQ205" s="15"/>
      <c r="ZR205" s="15"/>
      <c r="ZS205" s="15"/>
      <c r="ZT205" s="15"/>
      <c r="ZU205" s="15"/>
      <c r="ZV205" s="15"/>
      <c r="ZW205" s="15"/>
      <c r="ZX205" s="15"/>
      <c r="ZY205" s="15"/>
      <c r="ZZ205" s="15"/>
      <c r="AAA205" s="15"/>
      <c r="AAB205" s="15"/>
      <c r="AAC205" s="15"/>
      <c r="AAD205" s="15"/>
      <c r="AAE205" s="15"/>
      <c r="AAF205" s="15"/>
      <c r="AAG205" s="15"/>
      <c r="AAH205" s="15"/>
      <c r="AAI205" s="15"/>
      <c r="AAJ205" s="15"/>
      <c r="AAK205" s="15"/>
      <c r="AAL205" s="15"/>
      <c r="AAM205" s="15"/>
      <c r="AAN205" s="15"/>
      <c r="AAO205" s="15"/>
      <c r="AAP205" s="15"/>
      <c r="AAQ205" s="15"/>
      <c r="AAR205" s="15"/>
      <c r="AAS205" s="15"/>
      <c r="AAT205" s="15"/>
      <c r="AAU205" s="15"/>
      <c r="AAV205" s="15"/>
      <c r="AAW205" s="15"/>
      <c r="AAX205" s="15"/>
      <c r="AAY205" s="15"/>
      <c r="AAZ205" s="15"/>
      <c r="ABA205" s="15"/>
      <c r="ABB205" s="15"/>
      <c r="ABC205" s="15"/>
      <c r="ABD205" s="15"/>
      <c r="ABE205" s="15"/>
      <c r="ABF205" s="15"/>
      <c r="ABG205" s="15"/>
      <c r="ABH205" s="15"/>
      <c r="ABI205" s="15"/>
      <c r="ABJ205" s="15"/>
      <c r="ABK205" s="15"/>
      <c r="ABL205" s="15"/>
      <c r="ABM205" s="15"/>
      <c r="ABN205" s="15"/>
      <c r="ABO205" s="15"/>
      <c r="ABP205" s="15"/>
      <c r="ABQ205" s="15"/>
      <c r="ABR205" s="15"/>
      <c r="ABS205" s="15"/>
      <c r="ABT205" s="15"/>
      <c r="ABU205" s="15"/>
      <c r="ABV205" s="15"/>
      <c r="ABW205" s="15"/>
      <c r="ABX205" s="15"/>
      <c r="ABY205" s="15"/>
      <c r="ABZ205" s="15"/>
      <c r="ACA205" s="15"/>
      <c r="ACB205" s="15"/>
      <c r="ACC205" s="15"/>
      <c r="ACD205" s="15"/>
      <c r="ACE205" s="15"/>
      <c r="ACF205" s="15"/>
      <c r="ACG205" s="15"/>
      <c r="ACH205" s="15"/>
      <c r="ACI205" s="15"/>
      <c r="ACJ205" s="15"/>
      <c r="ACK205" s="15"/>
      <c r="ACL205" s="15"/>
      <c r="ACM205" s="15"/>
      <c r="ACN205" s="15"/>
      <c r="ACO205" s="15"/>
      <c r="ACP205" s="15"/>
      <c r="ACQ205" s="15"/>
      <c r="ACR205" s="15"/>
      <c r="ACS205" s="15"/>
      <c r="ACT205" s="15"/>
      <c r="ACU205" s="15"/>
      <c r="ACV205" s="15"/>
      <c r="ACW205" s="15"/>
      <c r="ACX205" s="15"/>
      <c r="ACY205" s="15"/>
      <c r="ACZ205" s="15"/>
      <c r="ADA205" s="15"/>
      <c r="ADB205" s="15"/>
      <c r="ADC205" s="15"/>
      <c r="ADD205" s="15"/>
      <c r="ADE205" s="15"/>
      <c r="ADF205" s="15"/>
      <c r="ADG205" s="15"/>
      <c r="ADH205" s="15"/>
      <c r="ADI205" s="15"/>
      <c r="ADJ205" s="15"/>
      <c r="ADK205" s="15"/>
      <c r="ADL205" s="15"/>
      <c r="ADM205" s="15"/>
      <c r="ADN205" s="15"/>
      <c r="ADO205" s="15"/>
      <c r="ADP205" s="15"/>
      <c r="ADQ205" s="15"/>
      <c r="ADR205" s="15"/>
      <c r="ADS205" s="15"/>
      <c r="ADT205" s="15"/>
      <c r="ADU205" s="15"/>
      <c r="ADV205" s="15"/>
      <c r="ADW205" s="15"/>
      <c r="ADX205" s="15"/>
      <c r="ADY205" s="15"/>
      <c r="ADZ205" s="15"/>
      <c r="AEA205" s="15"/>
      <c r="AEB205" s="15"/>
      <c r="AEC205" s="15"/>
      <c r="AED205" s="15"/>
      <c r="AEE205" s="15"/>
      <c r="AEF205" s="15"/>
      <c r="AEG205" s="15"/>
      <c r="AEH205" s="15"/>
      <c r="AEI205" s="15"/>
      <c r="AEJ205" s="15"/>
      <c r="AEK205" s="15"/>
      <c r="AEL205" s="15"/>
      <c r="AEM205" s="15"/>
      <c r="AEN205" s="15"/>
      <c r="AEO205" s="15"/>
      <c r="AEP205" s="15"/>
      <c r="AEQ205" s="15"/>
      <c r="AER205" s="15"/>
      <c r="AES205" s="15"/>
      <c r="AET205" s="15"/>
      <c r="AEU205" s="15"/>
      <c r="AEV205" s="15"/>
      <c r="AEW205" s="15"/>
      <c r="AEX205" s="15"/>
      <c r="AEY205" s="15"/>
      <c r="AEZ205" s="15"/>
      <c r="AFA205" s="15"/>
      <c r="AFB205" s="15"/>
      <c r="AFC205" s="15"/>
      <c r="AFD205" s="15"/>
      <c r="AFE205" s="15"/>
      <c r="AFF205" s="15"/>
      <c r="AFG205" s="15"/>
      <c r="AFH205" s="15"/>
      <c r="AFI205" s="15"/>
      <c r="AFJ205" s="15"/>
      <c r="AFK205" s="15"/>
      <c r="AFL205" s="15"/>
      <c r="AFM205" s="15"/>
      <c r="AFN205" s="15"/>
      <c r="AFO205" s="15"/>
      <c r="AFP205" s="15"/>
      <c r="AFQ205" s="15"/>
      <c r="AFR205" s="15"/>
      <c r="AFS205" s="15"/>
      <c r="AFT205" s="15"/>
      <c r="AFU205" s="15"/>
      <c r="AFV205" s="15"/>
      <c r="AFW205" s="15"/>
      <c r="AFX205" s="15"/>
      <c r="AFY205" s="15"/>
      <c r="AFZ205" s="15"/>
      <c r="AGA205" s="15"/>
      <c r="AGB205" s="15"/>
      <c r="AGC205" s="15"/>
      <c r="AGD205" s="15"/>
      <c r="AGE205" s="15"/>
      <c r="AGF205" s="15"/>
      <c r="AGG205" s="15"/>
      <c r="AGH205" s="15"/>
      <c r="AGI205" s="15"/>
      <c r="AGJ205" s="15"/>
      <c r="AGK205" s="15"/>
      <c r="AGL205" s="15"/>
      <c r="AGM205" s="15"/>
      <c r="AGN205" s="15"/>
      <c r="AGO205" s="15"/>
      <c r="AGP205" s="15"/>
      <c r="AGQ205" s="15"/>
      <c r="AGR205" s="15"/>
      <c r="AGS205" s="15"/>
      <c r="AGT205" s="15"/>
      <c r="AGU205" s="15"/>
      <c r="AGV205" s="15"/>
      <c r="AGW205" s="15"/>
      <c r="AGX205" s="15"/>
      <c r="AGY205" s="15"/>
      <c r="AGZ205" s="15"/>
      <c r="AHA205" s="15"/>
      <c r="AHB205" s="15"/>
      <c r="AHC205" s="15"/>
      <c r="AHD205" s="15"/>
      <c r="AHE205" s="15"/>
      <c r="AHF205" s="15"/>
      <c r="AHG205" s="15"/>
      <c r="AHH205" s="15"/>
      <c r="AHI205" s="15"/>
      <c r="AHJ205" s="15"/>
      <c r="AHK205" s="15"/>
      <c r="AHL205" s="15"/>
      <c r="AHM205" s="15"/>
      <c r="AHN205" s="15"/>
      <c r="AHO205" s="15"/>
      <c r="AHP205" s="15"/>
      <c r="AHQ205" s="15"/>
      <c r="AHR205" s="15"/>
      <c r="AHS205" s="15"/>
      <c r="AHT205" s="15"/>
      <c r="AHU205" s="15"/>
      <c r="AHV205" s="15"/>
      <c r="AHW205" s="15"/>
      <c r="AHX205" s="15"/>
      <c r="AHY205" s="15"/>
      <c r="AHZ205" s="15"/>
      <c r="AIA205" s="15"/>
      <c r="AIB205" s="15"/>
      <c r="AIC205" s="15"/>
      <c r="AID205" s="15"/>
      <c r="AIE205" s="15"/>
      <c r="AIF205" s="15"/>
      <c r="AIG205" s="15"/>
      <c r="AIH205" s="15"/>
      <c r="AII205" s="15"/>
      <c r="AIJ205" s="15"/>
      <c r="AIK205" s="15"/>
      <c r="AIL205" s="15"/>
      <c r="AIM205" s="15"/>
      <c r="AIN205" s="15"/>
      <c r="AIO205" s="15"/>
      <c r="AIP205" s="15"/>
      <c r="AIQ205" s="15"/>
      <c r="AIR205" s="15"/>
      <c r="AIS205" s="15"/>
      <c r="AIT205" s="15"/>
      <c r="AIU205" s="15"/>
      <c r="AIV205" s="15"/>
      <c r="AIW205" s="15"/>
      <c r="AIX205" s="15"/>
      <c r="AIY205" s="15"/>
      <c r="AIZ205" s="15"/>
      <c r="AJA205" s="15"/>
      <c r="AJB205" s="15"/>
      <c r="AJC205" s="15"/>
      <c r="AJD205" s="15"/>
      <c r="AJE205" s="15"/>
      <c r="AJF205" s="15"/>
      <c r="AJG205" s="15"/>
      <c r="AJH205" s="15"/>
      <c r="AJI205" s="15"/>
      <c r="AJJ205" s="15"/>
      <c r="AJK205" s="15"/>
      <c r="AJL205" s="15"/>
      <c r="AJM205" s="15"/>
      <c r="AJN205" s="15"/>
      <c r="AJO205" s="15"/>
      <c r="AJP205" s="15"/>
      <c r="AJQ205" s="15"/>
      <c r="AJR205" s="15"/>
      <c r="AJS205" s="15"/>
      <c r="AJT205" s="15"/>
      <c r="AJU205" s="15"/>
      <c r="AJV205" s="15"/>
      <c r="AJW205" s="15"/>
      <c r="AJX205" s="15"/>
      <c r="AJY205" s="15"/>
      <c r="AJZ205" s="15"/>
      <c r="AKA205" s="15"/>
      <c r="AKB205" s="15"/>
      <c r="AKC205" s="15"/>
      <c r="AKD205" s="15"/>
      <c r="AKE205" s="15"/>
      <c r="AKF205" s="15"/>
      <c r="AKG205" s="15"/>
      <c r="AKH205" s="15"/>
      <c r="AKI205" s="15"/>
      <c r="AKJ205" s="15"/>
      <c r="AKK205" s="15"/>
      <c r="AKL205" s="15"/>
      <c r="AKM205" s="15"/>
      <c r="AKN205" s="15"/>
      <c r="AKO205" s="15"/>
      <c r="AKP205" s="15"/>
      <c r="AKQ205" s="15"/>
      <c r="AKR205" s="15"/>
      <c r="AKS205" s="15"/>
      <c r="AKT205" s="15"/>
      <c r="AKU205" s="15"/>
      <c r="AKV205" s="15"/>
      <c r="AKW205" s="15"/>
      <c r="AKX205" s="15"/>
      <c r="AKY205" s="15"/>
      <c r="AKZ205" s="15"/>
      <c r="ALA205" s="15"/>
      <c r="ALB205" s="15"/>
      <c r="ALC205" s="15"/>
      <c r="ALD205" s="15"/>
      <c r="ALE205" s="15"/>
      <c r="ALF205" s="15"/>
      <c r="ALG205" s="15"/>
      <c r="ALH205" s="15"/>
      <c r="ALI205" s="15"/>
      <c r="ALJ205" s="15"/>
      <c r="ALK205" s="15"/>
      <c r="ALL205" s="15"/>
      <c r="ALM205" s="15"/>
      <c r="ALN205" s="15"/>
      <c r="ALO205" s="15"/>
      <c r="ALP205" s="15"/>
      <c r="ALQ205" s="15"/>
      <c r="ALR205" s="15"/>
      <c r="ALS205" s="15"/>
      <c r="ALT205" s="15"/>
      <c r="ALU205" s="15"/>
      <c r="ALV205" s="15"/>
      <c r="ALW205" s="15"/>
      <c r="ALX205" s="15"/>
    </row>
    <row r="206" spans="1:1012" s="19" customFormat="1" ht="20.25" customHeight="1" x14ac:dyDescent="0.35">
      <c r="A206" s="18">
        <v>195</v>
      </c>
      <c r="B206" s="45" t="s">
        <v>394</v>
      </c>
      <c r="C206" s="45" t="s">
        <v>410</v>
      </c>
      <c r="D206" s="101" t="s">
        <v>672</v>
      </c>
      <c r="E206" s="45" t="s">
        <v>411</v>
      </c>
      <c r="F206" s="101">
        <v>11</v>
      </c>
      <c r="G206" s="49" t="s">
        <v>412</v>
      </c>
    </row>
    <row r="207" spans="1:1012" s="19" customFormat="1" ht="20.25" customHeight="1" x14ac:dyDescent="0.35">
      <c r="A207" s="18">
        <v>196</v>
      </c>
      <c r="B207" s="15" t="s">
        <v>2</v>
      </c>
      <c r="C207" s="15" t="s">
        <v>104</v>
      </c>
      <c r="D207" s="90" t="s">
        <v>680</v>
      </c>
      <c r="E207" s="15" t="s">
        <v>105</v>
      </c>
      <c r="F207" s="90">
        <v>9</v>
      </c>
      <c r="G207" s="15" t="s">
        <v>106</v>
      </c>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17"/>
      <c r="CE207" s="17"/>
      <c r="CF207" s="17"/>
      <c r="CG207" s="17"/>
      <c r="CH207" s="17"/>
      <c r="CI207" s="17"/>
      <c r="CJ207" s="17"/>
      <c r="CK207" s="17"/>
      <c r="CL207" s="17"/>
      <c r="CM207" s="17"/>
      <c r="CN207" s="17"/>
      <c r="CO207" s="17"/>
      <c r="CP207" s="17"/>
      <c r="CQ207" s="17"/>
      <c r="CR207" s="17"/>
      <c r="CS207" s="17"/>
      <c r="CT207" s="17"/>
      <c r="CU207" s="17"/>
      <c r="CV207" s="17"/>
      <c r="CW207" s="17"/>
      <c r="CX207" s="17"/>
      <c r="CY207" s="17"/>
      <c r="CZ207" s="17"/>
      <c r="DA207" s="17"/>
      <c r="DB207" s="17"/>
      <c r="DC207" s="17"/>
      <c r="DD207" s="17"/>
      <c r="DE207" s="17"/>
      <c r="DF207" s="17"/>
      <c r="DG207" s="17"/>
      <c r="DH207" s="17"/>
      <c r="DI207" s="17"/>
      <c r="DJ207" s="17"/>
      <c r="DK207" s="17"/>
      <c r="DL207" s="17"/>
      <c r="DM207" s="17"/>
      <c r="DN207" s="17"/>
      <c r="DO207" s="17"/>
      <c r="DP207" s="17"/>
      <c r="DQ207" s="17"/>
      <c r="DR207" s="17"/>
      <c r="DS207" s="17"/>
      <c r="DT207" s="17"/>
      <c r="DU207" s="17"/>
      <c r="DV207" s="17"/>
      <c r="DW207" s="17"/>
      <c r="DX207" s="17"/>
      <c r="DY207" s="17"/>
      <c r="DZ207" s="17"/>
      <c r="EA207" s="17"/>
      <c r="EB207" s="17"/>
      <c r="EC207" s="17"/>
      <c r="ED207" s="17"/>
      <c r="EE207" s="17"/>
      <c r="EF207" s="17"/>
      <c r="EG207" s="17"/>
      <c r="EH207" s="17"/>
      <c r="EI207" s="17"/>
      <c r="EJ207" s="17"/>
      <c r="EK207" s="17"/>
      <c r="EL207" s="17"/>
      <c r="EM207" s="17"/>
      <c r="EN207" s="17"/>
      <c r="EO207" s="17"/>
      <c r="EP207" s="17"/>
      <c r="EQ207" s="17"/>
      <c r="ER207" s="17"/>
      <c r="ES207" s="17"/>
      <c r="ET207" s="17"/>
      <c r="EU207" s="17"/>
      <c r="EV207" s="17"/>
      <c r="EW207" s="17"/>
      <c r="EX207" s="17"/>
      <c r="EY207" s="17"/>
      <c r="EZ207" s="17"/>
      <c r="FA207" s="17"/>
      <c r="FB207" s="17"/>
      <c r="FC207" s="17"/>
      <c r="FD207" s="17"/>
      <c r="FE207" s="17"/>
      <c r="FF207" s="17"/>
      <c r="FG207" s="17"/>
      <c r="FH207" s="17"/>
      <c r="FI207" s="17"/>
      <c r="FJ207" s="17"/>
      <c r="FK207" s="17"/>
      <c r="FL207" s="17"/>
      <c r="FM207" s="17"/>
      <c r="FN207" s="17"/>
      <c r="FO207" s="17"/>
      <c r="FP207" s="17"/>
      <c r="FQ207" s="17"/>
      <c r="FR207" s="17"/>
      <c r="FS207" s="17"/>
      <c r="FT207" s="17"/>
      <c r="FU207" s="17"/>
      <c r="FV207" s="17"/>
      <c r="FW207" s="17"/>
      <c r="FX207" s="17"/>
      <c r="FY207" s="17"/>
      <c r="FZ207" s="17"/>
      <c r="GA207" s="17"/>
      <c r="GB207" s="17"/>
      <c r="GC207" s="17"/>
      <c r="GD207" s="17"/>
      <c r="GE207" s="17"/>
      <c r="GF207" s="17"/>
      <c r="GG207" s="17"/>
      <c r="GH207" s="17"/>
      <c r="GI207" s="17"/>
      <c r="GJ207" s="17"/>
      <c r="GK207" s="17"/>
      <c r="GL207" s="17"/>
      <c r="GM207" s="17"/>
      <c r="GN207" s="17"/>
      <c r="GO207" s="17"/>
      <c r="GP207" s="17"/>
      <c r="GQ207" s="17"/>
      <c r="GR207" s="17"/>
      <c r="GS207" s="17"/>
      <c r="GT207" s="17"/>
      <c r="GU207" s="17"/>
      <c r="GV207" s="17"/>
      <c r="GW207" s="17"/>
      <c r="GX207" s="17"/>
      <c r="GY207" s="17"/>
      <c r="GZ207" s="17"/>
      <c r="HA207" s="17"/>
      <c r="HB207" s="17"/>
      <c r="HC207" s="17"/>
      <c r="HD207" s="17"/>
      <c r="HE207" s="17"/>
      <c r="HF207" s="17"/>
      <c r="HG207" s="17"/>
      <c r="HH207" s="17"/>
      <c r="HI207" s="17"/>
      <c r="HJ207" s="17"/>
      <c r="HK207" s="17"/>
      <c r="HL207" s="17"/>
      <c r="HM207" s="17"/>
      <c r="HN207" s="17"/>
      <c r="HO207" s="17"/>
      <c r="HP207" s="17"/>
      <c r="HQ207" s="17"/>
      <c r="HR207" s="17"/>
      <c r="HS207" s="17"/>
      <c r="HT207" s="17"/>
      <c r="HU207" s="17"/>
      <c r="HV207" s="17"/>
      <c r="HW207" s="17"/>
      <c r="HX207" s="17"/>
      <c r="HY207" s="17"/>
      <c r="HZ207" s="17"/>
      <c r="IA207" s="17"/>
      <c r="IB207" s="17"/>
      <c r="IC207" s="17"/>
      <c r="ID207" s="17"/>
      <c r="IE207" s="17"/>
      <c r="IF207" s="17"/>
      <c r="IG207" s="17"/>
      <c r="IH207" s="17"/>
      <c r="II207" s="17"/>
      <c r="IJ207" s="17"/>
      <c r="IK207" s="17"/>
      <c r="IL207" s="17"/>
      <c r="IM207" s="17"/>
      <c r="IN207" s="17"/>
      <c r="IO207" s="17"/>
      <c r="IP207" s="17"/>
      <c r="IQ207" s="17"/>
      <c r="IR207" s="17"/>
      <c r="IS207" s="17"/>
      <c r="IT207" s="17"/>
      <c r="IU207" s="17"/>
      <c r="IV207" s="17"/>
      <c r="IW207" s="17"/>
      <c r="IX207" s="17"/>
      <c r="IY207" s="17"/>
      <c r="IZ207" s="17"/>
      <c r="JA207" s="17"/>
      <c r="JB207" s="17"/>
      <c r="JC207" s="17"/>
      <c r="JD207" s="17"/>
      <c r="JE207" s="17"/>
      <c r="JF207" s="17"/>
      <c r="JG207" s="17"/>
      <c r="JH207" s="17"/>
      <c r="JI207" s="17"/>
      <c r="JJ207" s="17"/>
      <c r="JK207" s="17"/>
      <c r="JL207" s="17"/>
      <c r="JM207" s="17"/>
      <c r="JN207" s="17"/>
      <c r="JO207" s="17"/>
      <c r="JP207" s="17"/>
      <c r="JQ207" s="17"/>
      <c r="JR207" s="17"/>
      <c r="JS207" s="17"/>
      <c r="JT207" s="17"/>
      <c r="JU207" s="17"/>
      <c r="JV207" s="17"/>
      <c r="JW207" s="17"/>
      <c r="JX207" s="17"/>
      <c r="JY207" s="17"/>
      <c r="JZ207" s="17"/>
      <c r="KA207" s="17"/>
      <c r="KB207" s="17"/>
      <c r="KC207" s="17"/>
      <c r="KD207" s="17"/>
      <c r="KE207" s="17"/>
      <c r="KF207" s="17"/>
      <c r="KG207" s="17"/>
      <c r="KH207" s="17"/>
      <c r="KI207" s="17"/>
      <c r="KJ207" s="17"/>
      <c r="KK207" s="17"/>
      <c r="KL207" s="17"/>
      <c r="KM207" s="17"/>
      <c r="KN207" s="17"/>
      <c r="KO207" s="17"/>
      <c r="KP207" s="17"/>
      <c r="KQ207" s="17"/>
      <c r="KR207" s="17"/>
      <c r="KS207" s="17"/>
      <c r="KT207" s="17"/>
      <c r="KU207" s="17"/>
      <c r="KV207" s="17"/>
      <c r="KW207" s="17"/>
      <c r="KX207" s="17"/>
      <c r="KY207" s="17"/>
      <c r="KZ207" s="17"/>
      <c r="LA207" s="17"/>
      <c r="LB207" s="17"/>
      <c r="LC207" s="17"/>
      <c r="LD207" s="17"/>
      <c r="LE207" s="17"/>
      <c r="LF207" s="17"/>
      <c r="LG207" s="17"/>
      <c r="LH207" s="17"/>
      <c r="LI207" s="17"/>
      <c r="LJ207" s="17"/>
      <c r="LK207" s="17"/>
      <c r="LL207" s="17"/>
      <c r="LM207" s="17"/>
      <c r="LN207" s="17"/>
      <c r="LO207" s="17"/>
      <c r="LP207" s="17"/>
      <c r="LQ207" s="17"/>
      <c r="LR207" s="17"/>
      <c r="LS207" s="17"/>
      <c r="LT207" s="17"/>
      <c r="LU207" s="17"/>
      <c r="LV207" s="17"/>
      <c r="LW207" s="17"/>
      <c r="LX207" s="17"/>
      <c r="LY207" s="17"/>
      <c r="LZ207" s="17"/>
      <c r="MA207" s="17"/>
      <c r="MB207" s="17"/>
      <c r="MC207" s="17"/>
      <c r="MD207" s="17"/>
      <c r="ME207" s="17"/>
      <c r="MF207" s="17"/>
      <c r="MG207" s="17"/>
      <c r="MH207" s="17"/>
      <c r="MI207" s="17"/>
      <c r="MJ207" s="17"/>
      <c r="MK207" s="17"/>
      <c r="ML207" s="17"/>
      <c r="MM207" s="17"/>
      <c r="MN207" s="17"/>
      <c r="MO207" s="17"/>
      <c r="MP207" s="17"/>
      <c r="MQ207" s="17"/>
      <c r="MR207" s="17"/>
      <c r="MS207" s="17"/>
      <c r="MT207" s="17"/>
      <c r="MU207" s="17"/>
      <c r="MV207" s="17"/>
      <c r="MW207" s="17"/>
      <c r="MX207" s="17"/>
      <c r="MY207" s="17"/>
      <c r="MZ207" s="17"/>
      <c r="NA207" s="17"/>
      <c r="NB207" s="17"/>
      <c r="NC207" s="17"/>
      <c r="ND207" s="17"/>
      <c r="NE207" s="17"/>
      <c r="NF207" s="17"/>
      <c r="NG207" s="17"/>
      <c r="NH207" s="17"/>
      <c r="NI207" s="17"/>
      <c r="NJ207" s="17"/>
      <c r="NK207" s="17"/>
      <c r="NL207" s="17"/>
      <c r="NM207" s="17"/>
      <c r="NN207" s="17"/>
      <c r="NO207" s="17"/>
      <c r="NP207" s="17"/>
      <c r="NQ207" s="17"/>
      <c r="NR207" s="17"/>
      <c r="NS207" s="17"/>
      <c r="NT207" s="17"/>
      <c r="NU207" s="17"/>
      <c r="NV207" s="17"/>
      <c r="NW207" s="17"/>
      <c r="NX207" s="17"/>
      <c r="NY207" s="17"/>
      <c r="NZ207" s="17"/>
      <c r="OA207" s="17"/>
      <c r="OB207" s="17"/>
      <c r="OC207" s="17"/>
      <c r="OD207" s="17"/>
      <c r="OE207" s="17"/>
      <c r="OF207" s="17"/>
      <c r="OG207" s="17"/>
      <c r="OH207" s="17"/>
      <c r="OI207" s="17"/>
      <c r="OJ207" s="17"/>
      <c r="OK207" s="17"/>
      <c r="OL207" s="17"/>
      <c r="OM207" s="17"/>
      <c r="ON207" s="17"/>
      <c r="OO207" s="17"/>
      <c r="OP207" s="17"/>
      <c r="OQ207" s="17"/>
      <c r="OR207" s="17"/>
      <c r="OS207" s="17"/>
      <c r="OT207" s="17"/>
      <c r="OU207" s="17"/>
      <c r="OV207" s="17"/>
      <c r="OW207" s="17"/>
      <c r="OX207" s="17"/>
      <c r="OY207" s="17"/>
      <c r="OZ207" s="17"/>
      <c r="PA207" s="17"/>
      <c r="PB207" s="17"/>
      <c r="PC207" s="17"/>
      <c r="PD207" s="17"/>
      <c r="PE207" s="17"/>
      <c r="PF207" s="17"/>
      <c r="PG207" s="17"/>
      <c r="PH207" s="17"/>
      <c r="PI207" s="17"/>
      <c r="PJ207" s="17"/>
      <c r="PK207" s="17"/>
      <c r="PL207" s="17"/>
      <c r="PM207" s="17"/>
      <c r="PN207" s="17"/>
      <c r="PO207" s="17"/>
      <c r="PP207" s="17"/>
      <c r="PQ207" s="17"/>
      <c r="PR207" s="17"/>
      <c r="PS207" s="17"/>
      <c r="PT207" s="17"/>
      <c r="PU207" s="17"/>
      <c r="PV207" s="17"/>
      <c r="PW207" s="17"/>
      <c r="PX207" s="17"/>
      <c r="PY207" s="17"/>
      <c r="PZ207" s="17"/>
      <c r="QA207" s="17"/>
      <c r="QB207" s="17"/>
      <c r="QC207" s="17"/>
      <c r="QD207" s="17"/>
      <c r="QE207" s="17"/>
      <c r="QF207" s="17"/>
      <c r="QG207" s="17"/>
      <c r="QH207" s="17"/>
      <c r="QI207" s="17"/>
      <c r="QJ207" s="17"/>
      <c r="QK207" s="17"/>
      <c r="QL207" s="17"/>
      <c r="QM207" s="17"/>
      <c r="QN207" s="17"/>
      <c r="QO207" s="17"/>
      <c r="QP207" s="17"/>
      <c r="QQ207" s="17"/>
      <c r="QR207" s="17"/>
      <c r="QS207" s="17"/>
      <c r="QT207" s="17"/>
      <c r="QU207" s="17"/>
      <c r="QV207" s="17"/>
      <c r="QW207" s="17"/>
      <c r="QX207" s="17"/>
      <c r="QY207" s="17"/>
      <c r="QZ207" s="17"/>
      <c r="RA207" s="17"/>
      <c r="RB207" s="17"/>
      <c r="RC207" s="17"/>
      <c r="RD207" s="17"/>
      <c r="RE207" s="17"/>
      <c r="RF207" s="17"/>
      <c r="RG207" s="17"/>
      <c r="RH207" s="17"/>
      <c r="RI207" s="17"/>
      <c r="RJ207" s="17"/>
      <c r="RK207" s="17"/>
      <c r="RL207" s="17"/>
      <c r="RM207" s="17"/>
      <c r="RN207" s="17"/>
      <c r="RO207" s="17"/>
      <c r="RP207" s="17"/>
      <c r="RQ207" s="17"/>
      <c r="RR207" s="17"/>
      <c r="RS207" s="17"/>
      <c r="RT207" s="17"/>
      <c r="RU207" s="17"/>
      <c r="RV207" s="17"/>
      <c r="RW207" s="17"/>
      <c r="RX207" s="17"/>
      <c r="RY207" s="17"/>
      <c r="RZ207" s="17"/>
      <c r="SA207" s="17"/>
      <c r="SB207" s="17"/>
      <c r="SC207" s="17"/>
      <c r="SD207" s="17"/>
      <c r="SE207" s="17"/>
      <c r="SF207" s="17"/>
      <c r="SG207" s="17"/>
      <c r="SH207" s="17"/>
      <c r="SI207" s="17"/>
      <c r="SJ207" s="17"/>
      <c r="SK207" s="17"/>
      <c r="SL207" s="17"/>
      <c r="SM207" s="17"/>
      <c r="SN207" s="17"/>
      <c r="SO207" s="17"/>
      <c r="SP207" s="17"/>
      <c r="SQ207" s="17"/>
      <c r="SR207" s="17"/>
      <c r="SS207" s="17"/>
      <c r="ST207" s="17"/>
      <c r="SU207" s="17"/>
      <c r="SV207" s="17"/>
      <c r="SW207" s="17"/>
      <c r="SX207" s="17"/>
      <c r="SY207" s="17"/>
      <c r="SZ207" s="17"/>
      <c r="TA207" s="17"/>
      <c r="TB207" s="17"/>
      <c r="TC207" s="17"/>
      <c r="TD207" s="17"/>
      <c r="TE207" s="17"/>
      <c r="TF207" s="17"/>
      <c r="TG207" s="17"/>
      <c r="TH207" s="17"/>
      <c r="TI207" s="17"/>
      <c r="TJ207" s="17"/>
      <c r="TK207" s="17"/>
      <c r="TL207" s="17"/>
      <c r="TM207" s="17"/>
      <c r="TN207" s="17"/>
      <c r="TO207" s="17"/>
      <c r="TP207" s="17"/>
      <c r="TQ207" s="17"/>
      <c r="TR207" s="17"/>
      <c r="TS207" s="17"/>
      <c r="TT207" s="17"/>
      <c r="TU207" s="17"/>
      <c r="TV207" s="17"/>
      <c r="TW207" s="17"/>
      <c r="TX207" s="17"/>
      <c r="TY207" s="17"/>
      <c r="TZ207" s="17"/>
      <c r="UA207" s="17"/>
      <c r="UB207" s="17"/>
      <c r="UC207" s="17"/>
      <c r="UD207" s="17"/>
      <c r="UE207" s="17"/>
      <c r="UF207" s="17"/>
      <c r="UG207" s="17"/>
      <c r="UH207" s="17"/>
      <c r="UI207" s="17"/>
      <c r="UJ207" s="17"/>
      <c r="UK207" s="17"/>
      <c r="UL207" s="17"/>
      <c r="UM207" s="17"/>
      <c r="UN207" s="17"/>
      <c r="UO207" s="17"/>
      <c r="UP207" s="17"/>
      <c r="UQ207" s="17"/>
      <c r="UR207" s="17"/>
      <c r="US207" s="17"/>
      <c r="UT207" s="17"/>
      <c r="UU207" s="17"/>
      <c r="UV207" s="17"/>
      <c r="UW207" s="17"/>
      <c r="UX207" s="17"/>
      <c r="UY207" s="17"/>
      <c r="UZ207" s="17"/>
      <c r="VA207" s="17"/>
      <c r="VB207" s="17"/>
      <c r="VC207" s="17"/>
      <c r="VD207" s="17"/>
      <c r="VE207" s="17"/>
      <c r="VF207" s="17"/>
      <c r="VG207" s="17"/>
      <c r="VH207" s="17"/>
      <c r="VI207" s="17"/>
      <c r="VJ207" s="17"/>
      <c r="VK207" s="17"/>
      <c r="VL207" s="17"/>
      <c r="VM207" s="17"/>
      <c r="VN207" s="17"/>
      <c r="VO207" s="17"/>
      <c r="VP207" s="17"/>
      <c r="VQ207" s="17"/>
      <c r="VR207" s="17"/>
      <c r="VS207" s="17"/>
      <c r="VT207" s="17"/>
      <c r="VU207" s="17"/>
      <c r="VV207" s="17"/>
      <c r="VW207" s="17"/>
      <c r="VX207" s="17"/>
      <c r="VY207" s="17"/>
      <c r="VZ207" s="17"/>
      <c r="WA207" s="17"/>
      <c r="WB207" s="17"/>
      <c r="WC207" s="17"/>
      <c r="WD207" s="17"/>
      <c r="WE207" s="17"/>
      <c r="WF207" s="17"/>
      <c r="WG207" s="17"/>
      <c r="WH207" s="17"/>
      <c r="WI207" s="17"/>
      <c r="WJ207" s="17"/>
      <c r="WK207" s="17"/>
      <c r="WL207" s="17"/>
      <c r="WM207" s="17"/>
      <c r="WN207" s="17"/>
      <c r="WO207" s="17"/>
      <c r="WP207" s="17"/>
      <c r="WQ207" s="17"/>
      <c r="WR207" s="17"/>
      <c r="WS207" s="17"/>
      <c r="WT207" s="17"/>
      <c r="WU207" s="17"/>
      <c r="WV207" s="17"/>
      <c r="WW207" s="17"/>
      <c r="WX207" s="17"/>
      <c r="WY207" s="17"/>
      <c r="WZ207" s="17"/>
      <c r="XA207" s="17"/>
      <c r="XB207" s="17"/>
      <c r="XC207" s="17"/>
      <c r="XD207" s="17"/>
      <c r="XE207" s="17"/>
      <c r="XF207" s="17"/>
      <c r="XG207" s="17"/>
      <c r="XH207" s="17"/>
      <c r="XI207" s="17"/>
      <c r="XJ207" s="17"/>
      <c r="XK207" s="17"/>
      <c r="XL207" s="17"/>
      <c r="XM207" s="17"/>
      <c r="XN207" s="17"/>
      <c r="XO207" s="17"/>
      <c r="XP207" s="17"/>
      <c r="XQ207" s="17"/>
      <c r="XR207" s="17"/>
      <c r="XS207" s="17"/>
      <c r="XT207" s="17"/>
      <c r="XU207" s="17"/>
      <c r="XV207" s="17"/>
      <c r="XW207" s="17"/>
      <c r="XX207" s="17"/>
      <c r="XY207" s="17"/>
      <c r="XZ207" s="17"/>
      <c r="YA207" s="17"/>
      <c r="YB207" s="17"/>
      <c r="YC207" s="17"/>
      <c r="YD207" s="17"/>
      <c r="YE207" s="17"/>
      <c r="YF207" s="17"/>
      <c r="YG207" s="17"/>
      <c r="YH207" s="17"/>
      <c r="YI207" s="17"/>
      <c r="YJ207" s="17"/>
      <c r="YK207" s="17"/>
      <c r="YL207" s="17"/>
      <c r="YM207" s="17"/>
      <c r="YN207" s="17"/>
      <c r="YO207" s="17"/>
      <c r="YP207" s="17"/>
      <c r="YQ207" s="17"/>
      <c r="YR207" s="17"/>
      <c r="YS207" s="17"/>
      <c r="YT207" s="17"/>
      <c r="YU207" s="17"/>
      <c r="YV207" s="17"/>
      <c r="YW207" s="17"/>
      <c r="YX207" s="17"/>
      <c r="YY207" s="17"/>
      <c r="YZ207" s="17"/>
      <c r="ZA207" s="17"/>
      <c r="ZB207" s="17"/>
      <c r="ZC207" s="17"/>
      <c r="ZD207" s="17"/>
      <c r="ZE207" s="17"/>
      <c r="ZF207" s="17"/>
      <c r="ZG207" s="17"/>
      <c r="ZH207" s="17"/>
      <c r="ZI207" s="17"/>
      <c r="ZJ207" s="17"/>
      <c r="ZK207" s="17"/>
      <c r="ZL207" s="17"/>
      <c r="ZM207" s="17"/>
      <c r="ZN207" s="17"/>
      <c r="ZO207" s="17"/>
      <c r="ZP207" s="17"/>
      <c r="ZQ207" s="17"/>
      <c r="ZR207" s="17"/>
      <c r="ZS207" s="17"/>
      <c r="ZT207" s="17"/>
      <c r="ZU207" s="17"/>
      <c r="ZV207" s="17"/>
      <c r="ZW207" s="17"/>
      <c r="ZX207" s="17"/>
      <c r="ZY207" s="17"/>
      <c r="ZZ207" s="17"/>
      <c r="AAA207" s="17"/>
      <c r="AAB207" s="17"/>
      <c r="AAC207" s="17"/>
      <c r="AAD207" s="17"/>
      <c r="AAE207" s="17"/>
      <c r="AAF207" s="17"/>
      <c r="AAG207" s="17"/>
      <c r="AAH207" s="17"/>
      <c r="AAI207" s="17"/>
      <c r="AAJ207" s="17"/>
      <c r="AAK207" s="17"/>
      <c r="AAL207" s="17"/>
      <c r="AAM207" s="17"/>
      <c r="AAN207" s="17"/>
      <c r="AAO207" s="17"/>
      <c r="AAP207" s="17"/>
      <c r="AAQ207" s="17"/>
      <c r="AAR207" s="17"/>
      <c r="AAS207" s="17"/>
      <c r="AAT207" s="17"/>
      <c r="AAU207" s="17"/>
      <c r="AAV207" s="17"/>
      <c r="AAW207" s="17"/>
      <c r="AAX207" s="17"/>
      <c r="AAY207" s="17"/>
      <c r="AAZ207" s="17"/>
      <c r="ABA207" s="17"/>
      <c r="ABB207" s="17"/>
      <c r="ABC207" s="17"/>
      <c r="ABD207" s="17"/>
      <c r="ABE207" s="17"/>
      <c r="ABF207" s="17"/>
      <c r="ABG207" s="17"/>
      <c r="ABH207" s="17"/>
      <c r="ABI207" s="17"/>
      <c r="ABJ207" s="17"/>
      <c r="ABK207" s="17"/>
      <c r="ABL207" s="17"/>
      <c r="ABM207" s="17"/>
      <c r="ABN207" s="17"/>
      <c r="ABO207" s="17"/>
      <c r="ABP207" s="17"/>
      <c r="ABQ207" s="17"/>
      <c r="ABR207" s="17"/>
      <c r="ABS207" s="17"/>
      <c r="ABT207" s="17"/>
      <c r="ABU207" s="17"/>
      <c r="ABV207" s="17"/>
      <c r="ABW207" s="17"/>
      <c r="ABX207" s="17"/>
      <c r="ABY207" s="17"/>
      <c r="ABZ207" s="17"/>
      <c r="ACA207" s="17"/>
      <c r="ACB207" s="17"/>
      <c r="ACC207" s="17"/>
      <c r="ACD207" s="17"/>
      <c r="ACE207" s="17"/>
      <c r="ACF207" s="17"/>
      <c r="ACG207" s="17"/>
      <c r="ACH207" s="17"/>
      <c r="ACI207" s="17"/>
      <c r="ACJ207" s="17"/>
      <c r="ACK207" s="17"/>
      <c r="ACL207" s="17"/>
      <c r="ACM207" s="17"/>
      <c r="ACN207" s="17"/>
      <c r="ACO207" s="17"/>
      <c r="ACP207" s="17"/>
      <c r="ACQ207" s="17"/>
      <c r="ACR207" s="17"/>
      <c r="ACS207" s="17"/>
      <c r="ACT207" s="17"/>
      <c r="ACU207" s="17"/>
      <c r="ACV207" s="17"/>
      <c r="ACW207" s="17"/>
      <c r="ACX207" s="17"/>
      <c r="ACY207" s="17"/>
      <c r="ACZ207" s="17"/>
      <c r="ADA207" s="17"/>
      <c r="ADB207" s="17"/>
      <c r="ADC207" s="17"/>
      <c r="ADD207" s="17"/>
      <c r="ADE207" s="17"/>
      <c r="ADF207" s="17"/>
      <c r="ADG207" s="17"/>
      <c r="ADH207" s="17"/>
      <c r="ADI207" s="17"/>
      <c r="ADJ207" s="17"/>
      <c r="ADK207" s="17"/>
      <c r="ADL207" s="17"/>
      <c r="ADM207" s="17"/>
      <c r="ADN207" s="17"/>
      <c r="ADO207" s="17"/>
      <c r="ADP207" s="17"/>
      <c r="ADQ207" s="17"/>
      <c r="ADR207" s="17"/>
      <c r="ADS207" s="17"/>
      <c r="ADT207" s="17"/>
      <c r="ADU207" s="17"/>
      <c r="ADV207" s="17"/>
      <c r="ADW207" s="17"/>
      <c r="ADX207" s="17"/>
      <c r="ADY207" s="17"/>
      <c r="ADZ207" s="17"/>
      <c r="AEA207" s="17"/>
      <c r="AEB207" s="17"/>
      <c r="AEC207" s="17"/>
      <c r="AED207" s="17"/>
      <c r="AEE207" s="17"/>
      <c r="AEF207" s="17"/>
      <c r="AEG207" s="17"/>
      <c r="AEH207" s="17"/>
      <c r="AEI207" s="17"/>
      <c r="AEJ207" s="17"/>
      <c r="AEK207" s="17"/>
      <c r="AEL207" s="17"/>
      <c r="AEM207" s="17"/>
      <c r="AEN207" s="17"/>
      <c r="AEO207" s="17"/>
      <c r="AEP207" s="17"/>
      <c r="AEQ207" s="17"/>
      <c r="AER207" s="17"/>
      <c r="AES207" s="17"/>
      <c r="AET207" s="17"/>
      <c r="AEU207" s="17"/>
      <c r="AEV207" s="17"/>
      <c r="AEW207" s="17"/>
      <c r="AEX207" s="17"/>
      <c r="AEY207" s="17"/>
      <c r="AEZ207" s="17"/>
      <c r="AFA207" s="17"/>
      <c r="AFB207" s="17"/>
      <c r="AFC207" s="17"/>
      <c r="AFD207" s="17"/>
      <c r="AFE207" s="17"/>
      <c r="AFF207" s="17"/>
      <c r="AFG207" s="17"/>
      <c r="AFH207" s="17"/>
      <c r="AFI207" s="17"/>
      <c r="AFJ207" s="17"/>
      <c r="AFK207" s="17"/>
      <c r="AFL207" s="17"/>
      <c r="AFM207" s="17"/>
      <c r="AFN207" s="17"/>
      <c r="AFO207" s="17"/>
      <c r="AFP207" s="17"/>
      <c r="AFQ207" s="17"/>
      <c r="AFR207" s="17"/>
      <c r="AFS207" s="17"/>
      <c r="AFT207" s="17"/>
      <c r="AFU207" s="17"/>
      <c r="AFV207" s="17"/>
      <c r="AFW207" s="17"/>
      <c r="AFX207" s="17"/>
      <c r="AFY207" s="17"/>
      <c r="AFZ207" s="17"/>
      <c r="AGA207" s="17"/>
      <c r="AGB207" s="17"/>
      <c r="AGC207" s="17"/>
      <c r="AGD207" s="17"/>
      <c r="AGE207" s="17"/>
      <c r="AGF207" s="17"/>
      <c r="AGG207" s="17"/>
      <c r="AGH207" s="17"/>
      <c r="AGI207" s="17"/>
      <c r="AGJ207" s="17"/>
      <c r="AGK207" s="17"/>
      <c r="AGL207" s="17"/>
      <c r="AGM207" s="17"/>
      <c r="AGN207" s="17"/>
      <c r="AGO207" s="17"/>
      <c r="AGP207" s="17"/>
      <c r="AGQ207" s="17"/>
      <c r="AGR207" s="17"/>
      <c r="AGS207" s="17"/>
      <c r="AGT207" s="17"/>
      <c r="AGU207" s="17"/>
      <c r="AGV207" s="17"/>
      <c r="AGW207" s="17"/>
      <c r="AGX207" s="17"/>
      <c r="AGY207" s="17"/>
      <c r="AGZ207" s="17"/>
      <c r="AHA207" s="17"/>
      <c r="AHB207" s="17"/>
      <c r="AHC207" s="17"/>
      <c r="AHD207" s="17"/>
      <c r="AHE207" s="17"/>
      <c r="AHF207" s="17"/>
      <c r="AHG207" s="17"/>
      <c r="AHH207" s="17"/>
      <c r="AHI207" s="17"/>
      <c r="AHJ207" s="17"/>
      <c r="AHK207" s="17"/>
      <c r="AHL207" s="17"/>
      <c r="AHM207" s="17"/>
      <c r="AHN207" s="17"/>
      <c r="AHO207" s="17"/>
      <c r="AHP207" s="17"/>
      <c r="AHQ207" s="17"/>
      <c r="AHR207" s="17"/>
      <c r="AHS207" s="17"/>
      <c r="AHT207" s="17"/>
      <c r="AHU207" s="17"/>
      <c r="AHV207" s="17"/>
      <c r="AHW207" s="17"/>
      <c r="AHX207" s="17"/>
      <c r="AHY207" s="17"/>
      <c r="AHZ207" s="17"/>
      <c r="AIA207" s="17"/>
      <c r="AIB207" s="17"/>
      <c r="AIC207" s="17"/>
      <c r="AID207" s="17"/>
      <c r="AIE207" s="17"/>
      <c r="AIF207" s="17"/>
      <c r="AIG207" s="17"/>
      <c r="AIH207" s="17"/>
      <c r="AII207" s="17"/>
      <c r="AIJ207" s="17"/>
      <c r="AIK207" s="17"/>
      <c r="AIL207" s="17"/>
      <c r="AIM207" s="17"/>
      <c r="AIN207" s="17"/>
      <c r="AIO207" s="17"/>
      <c r="AIP207" s="17"/>
      <c r="AIQ207" s="17"/>
      <c r="AIR207" s="17"/>
      <c r="AIS207" s="17"/>
      <c r="AIT207" s="17"/>
      <c r="AIU207" s="17"/>
      <c r="AIV207" s="17"/>
      <c r="AIW207" s="17"/>
      <c r="AIX207" s="17"/>
      <c r="AIY207" s="17"/>
      <c r="AIZ207" s="17"/>
      <c r="AJA207" s="17"/>
      <c r="AJB207" s="17"/>
      <c r="AJC207" s="17"/>
      <c r="AJD207" s="17"/>
      <c r="AJE207" s="17"/>
      <c r="AJF207" s="17"/>
      <c r="AJG207" s="17"/>
      <c r="AJH207" s="17"/>
      <c r="AJI207" s="17"/>
      <c r="AJJ207" s="17"/>
      <c r="AJK207" s="17"/>
      <c r="AJL207" s="17"/>
      <c r="AJM207" s="17"/>
      <c r="AJN207" s="17"/>
      <c r="AJO207" s="17"/>
      <c r="AJP207" s="17"/>
      <c r="AJQ207" s="17"/>
      <c r="AJR207" s="17"/>
      <c r="AJS207" s="17"/>
      <c r="AJT207" s="17"/>
      <c r="AJU207" s="17"/>
      <c r="AJV207" s="17"/>
      <c r="AJW207" s="17"/>
      <c r="AJX207" s="17"/>
      <c r="AJY207" s="17"/>
      <c r="AJZ207" s="17"/>
      <c r="AKA207" s="17"/>
      <c r="AKB207" s="17"/>
      <c r="AKC207" s="17"/>
      <c r="AKD207" s="17"/>
      <c r="AKE207" s="17"/>
      <c r="AKF207" s="17"/>
      <c r="AKG207" s="17"/>
      <c r="AKH207" s="17"/>
      <c r="AKI207" s="17"/>
      <c r="AKJ207" s="17"/>
      <c r="AKK207" s="17"/>
      <c r="AKL207" s="17"/>
      <c r="AKM207" s="17"/>
      <c r="AKN207" s="17"/>
      <c r="AKO207" s="17"/>
      <c r="AKP207" s="17"/>
      <c r="AKQ207" s="17"/>
      <c r="AKR207" s="17"/>
      <c r="AKS207" s="17"/>
      <c r="AKT207" s="17"/>
      <c r="AKU207" s="17"/>
      <c r="AKV207" s="17"/>
      <c r="AKW207" s="17"/>
      <c r="AKX207" s="17"/>
      <c r="AKY207" s="17"/>
      <c r="AKZ207" s="17"/>
      <c r="ALA207" s="17"/>
      <c r="ALB207" s="17"/>
      <c r="ALC207" s="17"/>
      <c r="ALD207" s="17"/>
      <c r="ALE207" s="17"/>
      <c r="ALF207" s="17"/>
      <c r="ALG207" s="17"/>
      <c r="ALH207" s="17"/>
      <c r="ALI207" s="17"/>
      <c r="ALJ207" s="17"/>
      <c r="ALK207" s="17"/>
      <c r="ALL207" s="17"/>
      <c r="ALM207" s="17"/>
      <c r="ALN207" s="17"/>
      <c r="ALO207" s="17"/>
      <c r="ALP207" s="17"/>
      <c r="ALQ207" s="17"/>
      <c r="ALR207" s="17"/>
      <c r="ALS207" s="17"/>
      <c r="ALT207" s="17"/>
      <c r="ALU207" s="17"/>
      <c r="ALV207" s="17"/>
      <c r="ALW207" s="17"/>
      <c r="ALX207" s="17"/>
    </row>
    <row r="208" spans="1:1012" s="19" customFormat="1" ht="20.25" customHeight="1" x14ac:dyDescent="0.35">
      <c r="A208" s="18">
        <v>197</v>
      </c>
      <c r="B208" s="15" t="s">
        <v>2</v>
      </c>
      <c r="C208" s="11" t="s">
        <v>82</v>
      </c>
      <c r="D208" s="108" t="s">
        <v>677</v>
      </c>
      <c r="E208" s="11" t="s">
        <v>19</v>
      </c>
      <c r="F208" s="90">
        <v>9</v>
      </c>
      <c r="G208" s="19" t="s">
        <v>38</v>
      </c>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17"/>
      <c r="CF208" s="17"/>
      <c r="CG208" s="17"/>
      <c r="CH208" s="17"/>
      <c r="CI208" s="17"/>
      <c r="CJ208" s="17"/>
      <c r="CK208" s="17"/>
      <c r="CL208" s="17"/>
      <c r="CM208" s="17"/>
      <c r="CN208" s="17"/>
      <c r="CO208" s="17"/>
      <c r="CP208" s="17"/>
      <c r="CQ208" s="17"/>
      <c r="CR208" s="17"/>
      <c r="CS208" s="17"/>
      <c r="CT208" s="17"/>
      <c r="CU208" s="17"/>
      <c r="CV208" s="17"/>
      <c r="CW208" s="17"/>
      <c r="CX208" s="17"/>
      <c r="CY208" s="17"/>
      <c r="CZ208" s="17"/>
      <c r="DA208" s="17"/>
      <c r="DB208" s="17"/>
      <c r="DC208" s="17"/>
      <c r="DD208" s="17"/>
      <c r="DE208" s="17"/>
      <c r="DF208" s="17"/>
      <c r="DG208" s="17"/>
      <c r="DH208" s="17"/>
      <c r="DI208" s="17"/>
      <c r="DJ208" s="17"/>
      <c r="DK208" s="17"/>
      <c r="DL208" s="17"/>
      <c r="DM208" s="17"/>
      <c r="DN208" s="17"/>
      <c r="DO208" s="17"/>
      <c r="DP208" s="17"/>
      <c r="DQ208" s="17"/>
      <c r="DR208" s="17"/>
      <c r="DS208" s="17"/>
      <c r="DT208" s="17"/>
      <c r="DU208" s="17"/>
      <c r="DV208" s="17"/>
      <c r="DW208" s="17"/>
      <c r="DX208" s="17"/>
      <c r="DY208" s="17"/>
      <c r="DZ208" s="17"/>
      <c r="EA208" s="17"/>
      <c r="EB208" s="17"/>
      <c r="EC208" s="17"/>
      <c r="ED208" s="17"/>
      <c r="EE208" s="17"/>
      <c r="EF208" s="17"/>
      <c r="EG208" s="17"/>
      <c r="EH208" s="17"/>
      <c r="EI208" s="17"/>
      <c r="EJ208" s="17"/>
      <c r="EK208" s="17"/>
      <c r="EL208" s="17"/>
      <c r="EM208" s="17"/>
      <c r="EN208" s="17"/>
      <c r="EO208" s="17"/>
      <c r="EP208" s="17"/>
      <c r="EQ208" s="17"/>
      <c r="ER208" s="17"/>
      <c r="ES208" s="17"/>
      <c r="ET208" s="17"/>
      <c r="EU208" s="17"/>
      <c r="EV208" s="17"/>
      <c r="EW208" s="17"/>
      <c r="EX208" s="17"/>
      <c r="EY208" s="17"/>
      <c r="EZ208" s="17"/>
      <c r="FA208" s="17"/>
      <c r="FB208" s="17"/>
      <c r="FC208" s="17"/>
      <c r="FD208" s="17"/>
      <c r="FE208" s="17"/>
      <c r="FF208" s="17"/>
      <c r="FG208" s="17"/>
      <c r="FH208" s="17"/>
      <c r="FI208" s="17"/>
      <c r="FJ208" s="17"/>
      <c r="FK208" s="17"/>
      <c r="FL208" s="17"/>
      <c r="FM208" s="17"/>
      <c r="FN208" s="17"/>
      <c r="FO208" s="17"/>
      <c r="FP208" s="17"/>
      <c r="FQ208" s="17"/>
      <c r="FR208" s="17"/>
      <c r="FS208" s="17"/>
      <c r="FT208" s="17"/>
      <c r="FU208" s="17"/>
      <c r="FV208" s="17"/>
      <c r="FW208" s="17"/>
      <c r="FX208" s="17"/>
      <c r="FY208" s="17"/>
      <c r="FZ208" s="17"/>
      <c r="GA208" s="17"/>
      <c r="GB208" s="17"/>
      <c r="GC208" s="17"/>
      <c r="GD208" s="17"/>
      <c r="GE208" s="17"/>
      <c r="GF208" s="17"/>
      <c r="GG208" s="17"/>
      <c r="GH208" s="17"/>
      <c r="GI208" s="17"/>
      <c r="GJ208" s="17"/>
      <c r="GK208" s="17"/>
      <c r="GL208" s="17"/>
      <c r="GM208" s="17"/>
      <c r="GN208" s="17"/>
      <c r="GO208" s="17"/>
      <c r="GP208" s="17"/>
      <c r="GQ208" s="17"/>
      <c r="GR208" s="17"/>
      <c r="GS208" s="17"/>
      <c r="GT208" s="17"/>
      <c r="GU208" s="17"/>
      <c r="GV208" s="17"/>
      <c r="GW208" s="17"/>
      <c r="GX208" s="17"/>
      <c r="GY208" s="17"/>
      <c r="GZ208" s="17"/>
      <c r="HA208" s="17"/>
      <c r="HB208" s="17"/>
      <c r="HC208" s="17"/>
      <c r="HD208" s="17"/>
      <c r="HE208" s="17"/>
      <c r="HF208" s="17"/>
      <c r="HG208" s="17"/>
      <c r="HH208" s="17"/>
      <c r="HI208" s="17"/>
      <c r="HJ208" s="17"/>
      <c r="HK208" s="17"/>
      <c r="HL208" s="17"/>
      <c r="HM208" s="17"/>
      <c r="HN208" s="17"/>
      <c r="HO208" s="17"/>
      <c r="HP208" s="17"/>
      <c r="HQ208" s="17"/>
      <c r="HR208" s="17"/>
      <c r="HS208" s="17"/>
      <c r="HT208" s="17"/>
      <c r="HU208" s="17"/>
      <c r="HV208" s="17"/>
      <c r="HW208" s="17"/>
      <c r="HX208" s="17"/>
      <c r="HY208" s="17"/>
      <c r="HZ208" s="17"/>
      <c r="IA208" s="17"/>
      <c r="IB208" s="17"/>
      <c r="IC208" s="17"/>
      <c r="ID208" s="17"/>
      <c r="IE208" s="17"/>
      <c r="IF208" s="17"/>
      <c r="IG208" s="17"/>
      <c r="IH208" s="17"/>
      <c r="II208" s="17"/>
      <c r="IJ208" s="17"/>
      <c r="IK208" s="17"/>
      <c r="IL208" s="17"/>
      <c r="IM208" s="17"/>
      <c r="IN208" s="17"/>
      <c r="IO208" s="17"/>
      <c r="IP208" s="17"/>
      <c r="IQ208" s="17"/>
      <c r="IR208" s="17"/>
      <c r="IS208" s="17"/>
      <c r="IT208" s="17"/>
      <c r="IU208" s="17"/>
      <c r="IV208" s="17"/>
      <c r="IW208" s="17"/>
      <c r="IX208" s="17"/>
      <c r="IY208" s="17"/>
      <c r="IZ208" s="17"/>
      <c r="JA208" s="17"/>
      <c r="JB208" s="17"/>
      <c r="JC208" s="17"/>
      <c r="JD208" s="17"/>
      <c r="JE208" s="17"/>
      <c r="JF208" s="17"/>
      <c r="JG208" s="17"/>
      <c r="JH208" s="17"/>
      <c r="JI208" s="17"/>
      <c r="JJ208" s="17"/>
      <c r="JK208" s="17"/>
      <c r="JL208" s="17"/>
      <c r="JM208" s="17"/>
      <c r="JN208" s="17"/>
      <c r="JO208" s="17"/>
      <c r="JP208" s="17"/>
      <c r="JQ208" s="17"/>
      <c r="JR208" s="17"/>
      <c r="JS208" s="17"/>
      <c r="JT208" s="17"/>
      <c r="JU208" s="17"/>
      <c r="JV208" s="17"/>
      <c r="JW208" s="17"/>
      <c r="JX208" s="17"/>
      <c r="JY208" s="17"/>
      <c r="JZ208" s="17"/>
      <c r="KA208" s="17"/>
      <c r="KB208" s="17"/>
      <c r="KC208" s="17"/>
      <c r="KD208" s="17"/>
      <c r="KE208" s="17"/>
      <c r="KF208" s="17"/>
      <c r="KG208" s="17"/>
      <c r="KH208" s="17"/>
      <c r="KI208" s="17"/>
      <c r="KJ208" s="17"/>
      <c r="KK208" s="17"/>
      <c r="KL208" s="17"/>
      <c r="KM208" s="17"/>
      <c r="KN208" s="17"/>
      <c r="KO208" s="17"/>
      <c r="KP208" s="17"/>
      <c r="KQ208" s="17"/>
      <c r="KR208" s="17"/>
      <c r="KS208" s="17"/>
      <c r="KT208" s="17"/>
      <c r="KU208" s="17"/>
      <c r="KV208" s="17"/>
      <c r="KW208" s="17"/>
      <c r="KX208" s="17"/>
      <c r="KY208" s="17"/>
      <c r="KZ208" s="17"/>
      <c r="LA208" s="17"/>
      <c r="LB208" s="17"/>
      <c r="LC208" s="17"/>
      <c r="LD208" s="17"/>
      <c r="LE208" s="17"/>
      <c r="LF208" s="17"/>
      <c r="LG208" s="17"/>
      <c r="LH208" s="17"/>
      <c r="LI208" s="17"/>
      <c r="LJ208" s="17"/>
      <c r="LK208" s="17"/>
      <c r="LL208" s="17"/>
      <c r="LM208" s="17"/>
      <c r="LN208" s="17"/>
      <c r="LO208" s="17"/>
      <c r="LP208" s="17"/>
      <c r="LQ208" s="17"/>
      <c r="LR208" s="17"/>
      <c r="LS208" s="17"/>
      <c r="LT208" s="17"/>
      <c r="LU208" s="17"/>
      <c r="LV208" s="17"/>
      <c r="LW208" s="17"/>
      <c r="LX208" s="17"/>
      <c r="LY208" s="17"/>
      <c r="LZ208" s="17"/>
      <c r="MA208" s="17"/>
      <c r="MB208" s="17"/>
      <c r="MC208" s="17"/>
      <c r="MD208" s="17"/>
      <c r="ME208" s="17"/>
      <c r="MF208" s="17"/>
      <c r="MG208" s="17"/>
      <c r="MH208" s="17"/>
      <c r="MI208" s="17"/>
      <c r="MJ208" s="17"/>
      <c r="MK208" s="17"/>
      <c r="ML208" s="17"/>
      <c r="MM208" s="17"/>
      <c r="MN208" s="17"/>
      <c r="MO208" s="17"/>
      <c r="MP208" s="17"/>
      <c r="MQ208" s="17"/>
      <c r="MR208" s="17"/>
      <c r="MS208" s="17"/>
      <c r="MT208" s="17"/>
      <c r="MU208" s="17"/>
      <c r="MV208" s="17"/>
      <c r="MW208" s="17"/>
      <c r="MX208" s="17"/>
      <c r="MY208" s="17"/>
      <c r="MZ208" s="17"/>
      <c r="NA208" s="17"/>
      <c r="NB208" s="17"/>
      <c r="NC208" s="17"/>
      <c r="ND208" s="17"/>
      <c r="NE208" s="17"/>
      <c r="NF208" s="17"/>
      <c r="NG208" s="17"/>
      <c r="NH208" s="17"/>
      <c r="NI208" s="17"/>
      <c r="NJ208" s="17"/>
      <c r="NK208" s="17"/>
      <c r="NL208" s="17"/>
      <c r="NM208" s="17"/>
      <c r="NN208" s="17"/>
      <c r="NO208" s="17"/>
      <c r="NP208" s="17"/>
      <c r="NQ208" s="17"/>
      <c r="NR208" s="17"/>
      <c r="NS208" s="17"/>
      <c r="NT208" s="17"/>
      <c r="NU208" s="17"/>
      <c r="NV208" s="17"/>
      <c r="NW208" s="17"/>
      <c r="NX208" s="17"/>
      <c r="NY208" s="17"/>
      <c r="NZ208" s="17"/>
      <c r="OA208" s="17"/>
      <c r="OB208" s="17"/>
      <c r="OC208" s="17"/>
      <c r="OD208" s="17"/>
      <c r="OE208" s="17"/>
      <c r="OF208" s="17"/>
      <c r="OG208" s="17"/>
      <c r="OH208" s="17"/>
      <c r="OI208" s="17"/>
      <c r="OJ208" s="17"/>
      <c r="OK208" s="17"/>
      <c r="OL208" s="17"/>
      <c r="OM208" s="17"/>
      <c r="ON208" s="17"/>
      <c r="OO208" s="17"/>
      <c r="OP208" s="17"/>
      <c r="OQ208" s="17"/>
      <c r="OR208" s="17"/>
      <c r="OS208" s="17"/>
      <c r="OT208" s="17"/>
      <c r="OU208" s="17"/>
      <c r="OV208" s="17"/>
      <c r="OW208" s="17"/>
      <c r="OX208" s="17"/>
      <c r="OY208" s="17"/>
      <c r="OZ208" s="17"/>
      <c r="PA208" s="17"/>
      <c r="PB208" s="17"/>
      <c r="PC208" s="17"/>
      <c r="PD208" s="17"/>
      <c r="PE208" s="17"/>
      <c r="PF208" s="17"/>
      <c r="PG208" s="17"/>
      <c r="PH208" s="17"/>
      <c r="PI208" s="17"/>
      <c r="PJ208" s="17"/>
      <c r="PK208" s="17"/>
      <c r="PL208" s="17"/>
      <c r="PM208" s="17"/>
      <c r="PN208" s="17"/>
      <c r="PO208" s="17"/>
      <c r="PP208" s="17"/>
      <c r="PQ208" s="17"/>
      <c r="PR208" s="17"/>
      <c r="PS208" s="17"/>
      <c r="PT208" s="17"/>
      <c r="PU208" s="17"/>
      <c r="PV208" s="17"/>
      <c r="PW208" s="17"/>
      <c r="PX208" s="17"/>
      <c r="PY208" s="17"/>
      <c r="PZ208" s="17"/>
      <c r="QA208" s="17"/>
      <c r="QB208" s="17"/>
      <c r="QC208" s="17"/>
      <c r="QD208" s="17"/>
      <c r="QE208" s="17"/>
      <c r="QF208" s="17"/>
      <c r="QG208" s="17"/>
      <c r="QH208" s="17"/>
      <c r="QI208" s="17"/>
      <c r="QJ208" s="17"/>
      <c r="QK208" s="17"/>
      <c r="QL208" s="17"/>
      <c r="QM208" s="17"/>
      <c r="QN208" s="17"/>
      <c r="QO208" s="17"/>
      <c r="QP208" s="17"/>
      <c r="QQ208" s="17"/>
      <c r="QR208" s="17"/>
      <c r="QS208" s="17"/>
      <c r="QT208" s="17"/>
      <c r="QU208" s="17"/>
      <c r="QV208" s="17"/>
      <c r="QW208" s="17"/>
      <c r="QX208" s="17"/>
      <c r="QY208" s="17"/>
      <c r="QZ208" s="17"/>
      <c r="RA208" s="17"/>
      <c r="RB208" s="17"/>
      <c r="RC208" s="17"/>
      <c r="RD208" s="17"/>
      <c r="RE208" s="17"/>
      <c r="RF208" s="17"/>
      <c r="RG208" s="17"/>
      <c r="RH208" s="17"/>
      <c r="RI208" s="17"/>
      <c r="RJ208" s="17"/>
      <c r="RK208" s="17"/>
      <c r="RL208" s="17"/>
      <c r="RM208" s="17"/>
      <c r="RN208" s="17"/>
      <c r="RO208" s="17"/>
      <c r="RP208" s="17"/>
      <c r="RQ208" s="17"/>
      <c r="RR208" s="17"/>
      <c r="RS208" s="17"/>
      <c r="RT208" s="17"/>
      <c r="RU208" s="17"/>
      <c r="RV208" s="17"/>
      <c r="RW208" s="17"/>
      <c r="RX208" s="17"/>
      <c r="RY208" s="17"/>
      <c r="RZ208" s="17"/>
      <c r="SA208" s="17"/>
      <c r="SB208" s="17"/>
      <c r="SC208" s="17"/>
      <c r="SD208" s="17"/>
      <c r="SE208" s="17"/>
      <c r="SF208" s="17"/>
      <c r="SG208" s="17"/>
      <c r="SH208" s="17"/>
      <c r="SI208" s="17"/>
      <c r="SJ208" s="17"/>
      <c r="SK208" s="17"/>
      <c r="SL208" s="17"/>
      <c r="SM208" s="17"/>
      <c r="SN208" s="17"/>
      <c r="SO208" s="17"/>
      <c r="SP208" s="17"/>
      <c r="SQ208" s="17"/>
      <c r="SR208" s="17"/>
      <c r="SS208" s="17"/>
      <c r="ST208" s="17"/>
      <c r="SU208" s="17"/>
      <c r="SV208" s="17"/>
      <c r="SW208" s="17"/>
      <c r="SX208" s="17"/>
      <c r="SY208" s="17"/>
      <c r="SZ208" s="17"/>
      <c r="TA208" s="17"/>
      <c r="TB208" s="17"/>
      <c r="TC208" s="17"/>
      <c r="TD208" s="17"/>
      <c r="TE208" s="17"/>
      <c r="TF208" s="17"/>
      <c r="TG208" s="17"/>
      <c r="TH208" s="17"/>
      <c r="TI208" s="17"/>
      <c r="TJ208" s="17"/>
      <c r="TK208" s="17"/>
      <c r="TL208" s="17"/>
      <c r="TM208" s="17"/>
      <c r="TN208" s="17"/>
      <c r="TO208" s="17"/>
      <c r="TP208" s="17"/>
      <c r="TQ208" s="17"/>
      <c r="TR208" s="17"/>
      <c r="TS208" s="17"/>
      <c r="TT208" s="17"/>
      <c r="TU208" s="17"/>
      <c r="TV208" s="17"/>
      <c r="TW208" s="17"/>
      <c r="TX208" s="17"/>
      <c r="TY208" s="17"/>
      <c r="TZ208" s="17"/>
      <c r="UA208" s="17"/>
      <c r="UB208" s="17"/>
      <c r="UC208" s="17"/>
      <c r="UD208" s="17"/>
      <c r="UE208" s="17"/>
      <c r="UF208" s="17"/>
      <c r="UG208" s="17"/>
      <c r="UH208" s="17"/>
      <c r="UI208" s="17"/>
      <c r="UJ208" s="17"/>
      <c r="UK208" s="17"/>
      <c r="UL208" s="17"/>
      <c r="UM208" s="17"/>
      <c r="UN208" s="17"/>
      <c r="UO208" s="17"/>
      <c r="UP208" s="17"/>
      <c r="UQ208" s="17"/>
      <c r="UR208" s="17"/>
      <c r="US208" s="17"/>
      <c r="UT208" s="17"/>
      <c r="UU208" s="17"/>
      <c r="UV208" s="17"/>
      <c r="UW208" s="17"/>
      <c r="UX208" s="17"/>
      <c r="UY208" s="17"/>
      <c r="UZ208" s="17"/>
      <c r="VA208" s="17"/>
      <c r="VB208" s="17"/>
      <c r="VC208" s="17"/>
      <c r="VD208" s="17"/>
      <c r="VE208" s="17"/>
      <c r="VF208" s="17"/>
      <c r="VG208" s="17"/>
      <c r="VH208" s="17"/>
      <c r="VI208" s="17"/>
      <c r="VJ208" s="17"/>
      <c r="VK208" s="17"/>
      <c r="VL208" s="17"/>
      <c r="VM208" s="17"/>
      <c r="VN208" s="17"/>
      <c r="VO208" s="17"/>
      <c r="VP208" s="17"/>
      <c r="VQ208" s="17"/>
      <c r="VR208" s="17"/>
      <c r="VS208" s="17"/>
      <c r="VT208" s="17"/>
      <c r="VU208" s="17"/>
      <c r="VV208" s="17"/>
      <c r="VW208" s="17"/>
      <c r="VX208" s="17"/>
      <c r="VY208" s="17"/>
      <c r="VZ208" s="17"/>
      <c r="WA208" s="17"/>
      <c r="WB208" s="17"/>
      <c r="WC208" s="17"/>
      <c r="WD208" s="17"/>
      <c r="WE208" s="17"/>
      <c r="WF208" s="17"/>
      <c r="WG208" s="17"/>
      <c r="WH208" s="17"/>
      <c r="WI208" s="17"/>
      <c r="WJ208" s="17"/>
      <c r="WK208" s="17"/>
      <c r="WL208" s="17"/>
      <c r="WM208" s="17"/>
      <c r="WN208" s="17"/>
      <c r="WO208" s="17"/>
      <c r="WP208" s="17"/>
      <c r="WQ208" s="17"/>
      <c r="WR208" s="17"/>
      <c r="WS208" s="17"/>
      <c r="WT208" s="17"/>
      <c r="WU208" s="17"/>
      <c r="WV208" s="17"/>
      <c r="WW208" s="17"/>
      <c r="WX208" s="17"/>
      <c r="WY208" s="17"/>
      <c r="WZ208" s="17"/>
      <c r="XA208" s="17"/>
      <c r="XB208" s="17"/>
      <c r="XC208" s="17"/>
      <c r="XD208" s="17"/>
      <c r="XE208" s="17"/>
      <c r="XF208" s="17"/>
      <c r="XG208" s="17"/>
      <c r="XH208" s="17"/>
      <c r="XI208" s="17"/>
      <c r="XJ208" s="17"/>
      <c r="XK208" s="17"/>
      <c r="XL208" s="17"/>
      <c r="XM208" s="17"/>
      <c r="XN208" s="17"/>
      <c r="XO208" s="17"/>
      <c r="XP208" s="17"/>
      <c r="XQ208" s="17"/>
      <c r="XR208" s="17"/>
      <c r="XS208" s="17"/>
      <c r="XT208" s="17"/>
      <c r="XU208" s="17"/>
      <c r="XV208" s="17"/>
      <c r="XW208" s="17"/>
      <c r="XX208" s="17"/>
      <c r="XY208" s="17"/>
      <c r="XZ208" s="17"/>
      <c r="YA208" s="17"/>
      <c r="YB208" s="17"/>
      <c r="YC208" s="17"/>
      <c r="YD208" s="17"/>
      <c r="YE208" s="17"/>
      <c r="YF208" s="17"/>
      <c r="YG208" s="17"/>
      <c r="YH208" s="17"/>
      <c r="YI208" s="17"/>
      <c r="YJ208" s="17"/>
      <c r="YK208" s="17"/>
      <c r="YL208" s="17"/>
      <c r="YM208" s="17"/>
      <c r="YN208" s="17"/>
      <c r="YO208" s="17"/>
      <c r="YP208" s="17"/>
      <c r="YQ208" s="17"/>
      <c r="YR208" s="17"/>
      <c r="YS208" s="17"/>
      <c r="YT208" s="17"/>
      <c r="YU208" s="17"/>
      <c r="YV208" s="17"/>
      <c r="YW208" s="17"/>
      <c r="YX208" s="17"/>
      <c r="YY208" s="17"/>
      <c r="YZ208" s="17"/>
      <c r="ZA208" s="17"/>
      <c r="ZB208" s="17"/>
      <c r="ZC208" s="17"/>
      <c r="ZD208" s="17"/>
      <c r="ZE208" s="17"/>
      <c r="ZF208" s="17"/>
      <c r="ZG208" s="17"/>
      <c r="ZH208" s="17"/>
      <c r="ZI208" s="17"/>
      <c r="ZJ208" s="17"/>
      <c r="ZK208" s="17"/>
      <c r="ZL208" s="17"/>
      <c r="ZM208" s="17"/>
      <c r="ZN208" s="17"/>
      <c r="ZO208" s="17"/>
      <c r="ZP208" s="17"/>
      <c r="ZQ208" s="17"/>
      <c r="ZR208" s="17"/>
      <c r="ZS208" s="17"/>
      <c r="ZT208" s="17"/>
      <c r="ZU208" s="17"/>
      <c r="ZV208" s="17"/>
      <c r="ZW208" s="17"/>
      <c r="ZX208" s="17"/>
      <c r="ZY208" s="17"/>
      <c r="ZZ208" s="17"/>
      <c r="AAA208" s="17"/>
      <c r="AAB208" s="17"/>
      <c r="AAC208" s="17"/>
      <c r="AAD208" s="17"/>
      <c r="AAE208" s="17"/>
      <c r="AAF208" s="17"/>
      <c r="AAG208" s="17"/>
      <c r="AAH208" s="17"/>
      <c r="AAI208" s="17"/>
      <c r="AAJ208" s="17"/>
      <c r="AAK208" s="17"/>
      <c r="AAL208" s="17"/>
      <c r="AAM208" s="17"/>
      <c r="AAN208" s="17"/>
      <c r="AAO208" s="17"/>
      <c r="AAP208" s="17"/>
      <c r="AAQ208" s="17"/>
      <c r="AAR208" s="17"/>
      <c r="AAS208" s="17"/>
      <c r="AAT208" s="17"/>
      <c r="AAU208" s="17"/>
      <c r="AAV208" s="17"/>
      <c r="AAW208" s="17"/>
      <c r="AAX208" s="17"/>
      <c r="AAY208" s="17"/>
      <c r="AAZ208" s="17"/>
      <c r="ABA208" s="17"/>
      <c r="ABB208" s="17"/>
      <c r="ABC208" s="17"/>
      <c r="ABD208" s="17"/>
      <c r="ABE208" s="17"/>
      <c r="ABF208" s="17"/>
      <c r="ABG208" s="17"/>
      <c r="ABH208" s="17"/>
      <c r="ABI208" s="17"/>
      <c r="ABJ208" s="17"/>
      <c r="ABK208" s="17"/>
      <c r="ABL208" s="17"/>
      <c r="ABM208" s="17"/>
      <c r="ABN208" s="17"/>
      <c r="ABO208" s="17"/>
      <c r="ABP208" s="17"/>
      <c r="ABQ208" s="17"/>
      <c r="ABR208" s="17"/>
      <c r="ABS208" s="17"/>
      <c r="ABT208" s="17"/>
      <c r="ABU208" s="17"/>
      <c r="ABV208" s="17"/>
      <c r="ABW208" s="17"/>
      <c r="ABX208" s="17"/>
      <c r="ABY208" s="17"/>
      <c r="ABZ208" s="17"/>
      <c r="ACA208" s="17"/>
      <c r="ACB208" s="17"/>
      <c r="ACC208" s="17"/>
      <c r="ACD208" s="17"/>
      <c r="ACE208" s="17"/>
      <c r="ACF208" s="17"/>
      <c r="ACG208" s="17"/>
      <c r="ACH208" s="17"/>
      <c r="ACI208" s="17"/>
      <c r="ACJ208" s="17"/>
      <c r="ACK208" s="17"/>
      <c r="ACL208" s="17"/>
      <c r="ACM208" s="17"/>
      <c r="ACN208" s="17"/>
      <c r="ACO208" s="17"/>
      <c r="ACP208" s="17"/>
      <c r="ACQ208" s="17"/>
      <c r="ACR208" s="17"/>
      <c r="ACS208" s="17"/>
      <c r="ACT208" s="17"/>
      <c r="ACU208" s="17"/>
      <c r="ACV208" s="17"/>
      <c r="ACW208" s="17"/>
      <c r="ACX208" s="17"/>
      <c r="ACY208" s="17"/>
      <c r="ACZ208" s="17"/>
      <c r="ADA208" s="17"/>
      <c r="ADB208" s="17"/>
      <c r="ADC208" s="17"/>
      <c r="ADD208" s="17"/>
      <c r="ADE208" s="17"/>
      <c r="ADF208" s="17"/>
      <c r="ADG208" s="17"/>
      <c r="ADH208" s="17"/>
      <c r="ADI208" s="17"/>
      <c r="ADJ208" s="17"/>
      <c r="ADK208" s="17"/>
      <c r="ADL208" s="17"/>
      <c r="ADM208" s="17"/>
      <c r="ADN208" s="17"/>
      <c r="ADO208" s="17"/>
      <c r="ADP208" s="17"/>
      <c r="ADQ208" s="17"/>
      <c r="ADR208" s="17"/>
      <c r="ADS208" s="17"/>
      <c r="ADT208" s="17"/>
      <c r="ADU208" s="17"/>
      <c r="ADV208" s="17"/>
      <c r="ADW208" s="17"/>
      <c r="ADX208" s="17"/>
      <c r="ADY208" s="17"/>
      <c r="ADZ208" s="17"/>
      <c r="AEA208" s="17"/>
      <c r="AEB208" s="17"/>
      <c r="AEC208" s="17"/>
      <c r="AED208" s="17"/>
      <c r="AEE208" s="17"/>
      <c r="AEF208" s="17"/>
      <c r="AEG208" s="17"/>
      <c r="AEH208" s="17"/>
      <c r="AEI208" s="17"/>
      <c r="AEJ208" s="17"/>
      <c r="AEK208" s="17"/>
      <c r="AEL208" s="17"/>
      <c r="AEM208" s="17"/>
      <c r="AEN208" s="17"/>
      <c r="AEO208" s="17"/>
      <c r="AEP208" s="17"/>
      <c r="AEQ208" s="17"/>
      <c r="AER208" s="17"/>
      <c r="AES208" s="17"/>
      <c r="AET208" s="17"/>
      <c r="AEU208" s="17"/>
      <c r="AEV208" s="17"/>
      <c r="AEW208" s="17"/>
      <c r="AEX208" s="17"/>
      <c r="AEY208" s="17"/>
      <c r="AEZ208" s="17"/>
      <c r="AFA208" s="17"/>
      <c r="AFB208" s="17"/>
      <c r="AFC208" s="17"/>
      <c r="AFD208" s="17"/>
      <c r="AFE208" s="17"/>
      <c r="AFF208" s="17"/>
      <c r="AFG208" s="17"/>
      <c r="AFH208" s="17"/>
      <c r="AFI208" s="17"/>
      <c r="AFJ208" s="17"/>
      <c r="AFK208" s="17"/>
      <c r="AFL208" s="17"/>
      <c r="AFM208" s="17"/>
      <c r="AFN208" s="17"/>
      <c r="AFO208" s="17"/>
      <c r="AFP208" s="17"/>
      <c r="AFQ208" s="17"/>
      <c r="AFR208" s="17"/>
      <c r="AFS208" s="17"/>
      <c r="AFT208" s="17"/>
      <c r="AFU208" s="17"/>
      <c r="AFV208" s="17"/>
      <c r="AFW208" s="17"/>
      <c r="AFX208" s="17"/>
      <c r="AFY208" s="17"/>
      <c r="AFZ208" s="17"/>
      <c r="AGA208" s="17"/>
      <c r="AGB208" s="17"/>
      <c r="AGC208" s="17"/>
      <c r="AGD208" s="17"/>
      <c r="AGE208" s="17"/>
      <c r="AGF208" s="17"/>
      <c r="AGG208" s="17"/>
      <c r="AGH208" s="17"/>
      <c r="AGI208" s="17"/>
      <c r="AGJ208" s="17"/>
      <c r="AGK208" s="17"/>
      <c r="AGL208" s="17"/>
      <c r="AGM208" s="17"/>
      <c r="AGN208" s="17"/>
      <c r="AGO208" s="17"/>
      <c r="AGP208" s="17"/>
      <c r="AGQ208" s="17"/>
      <c r="AGR208" s="17"/>
      <c r="AGS208" s="17"/>
      <c r="AGT208" s="17"/>
      <c r="AGU208" s="17"/>
      <c r="AGV208" s="17"/>
      <c r="AGW208" s="17"/>
      <c r="AGX208" s="17"/>
      <c r="AGY208" s="17"/>
      <c r="AGZ208" s="17"/>
      <c r="AHA208" s="17"/>
      <c r="AHB208" s="17"/>
      <c r="AHC208" s="17"/>
      <c r="AHD208" s="17"/>
      <c r="AHE208" s="17"/>
      <c r="AHF208" s="17"/>
      <c r="AHG208" s="17"/>
      <c r="AHH208" s="17"/>
      <c r="AHI208" s="17"/>
      <c r="AHJ208" s="17"/>
      <c r="AHK208" s="17"/>
      <c r="AHL208" s="17"/>
      <c r="AHM208" s="17"/>
      <c r="AHN208" s="17"/>
      <c r="AHO208" s="17"/>
      <c r="AHP208" s="17"/>
      <c r="AHQ208" s="17"/>
      <c r="AHR208" s="17"/>
      <c r="AHS208" s="17"/>
      <c r="AHT208" s="17"/>
      <c r="AHU208" s="17"/>
      <c r="AHV208" s="17"/>
      <c r="AHW208" s="17"/>
      <c r="AHX208" s="17"/>
      <c r="AHY208" s="17"/>
      <c r="AHZ208" s="17"/>
      <c r="AIA208" s="17"/>
      <c r="AIB208" s="17"/>
      <c r="AIC208" s="17"/>
      <c r="AID208" s="17"/>
      <c r="AIE208" s="17"/>
      <c r="AIF208" s="17"/>
      <c r="AIG208" s="17"/>
      <c r="AIH208" s="17"/>
      <c r="AII208" s="17"/>
      <c r="AIJ208" s="17"/>
      <c r="AIK208" s="17"/>
      <c r="AIL208" s="17"/>
      <c r="AIM208" s="17"/>
      <c r="AIN208" s="17"/>
      <c r="AIO208" s="17"/>
      <c r="AIP208" s="17"/>
      <c r="AIQ208" s="17"/>
      <c r="AIR208" s="17"/>
      <c r="AIS208" s="17"/>
      <c r="AIT208" s="17"/>
      <c r="AIU208" s="17"/>
      <c r="AIV208" s="17"/>
      <c r="AIW208" s="17"/>
      <c r="AIX208" s="17"/>
      <c r="AIY208" s="17"/>
      <c r="AIZ208" s="17"/>
      <c r="AJA208" s="17"/>
      <c r="AJB208" s="17"/>
      <c r="AJC208" s="17"/>
      <c r="AJD208" s="17"/>
      <c r="AJE208" s="17"/>
      <c r="AJF208" s="17"/>
      <c r="AJG208" s="17"/>
      <c r="AJH208" s="17"/>
      <c r="AJI208" s="17"/>
      <c r="AJJ208" s="17"/>
      <c r="AJK208" s="17"/>
      <c r="AJL208" s="17"/>
      <c r="AJM208" s="17"/>
      <c r="AJN208" s="17"/>
      <c r="AJO208" s="17"/>
      <c r="AJP208" s="17"/>
      <c r="AJQ208" s="17"/>
      <c r="AJR208" s="17"/>
      <c r="AJS208" s="17"/>
      <c r="AJT208" s="17"/>
      <c r="AJU208" s="17"/>
      <c r="AJV208" s="17"/>
      <c r="AJW208" s="17"/>
      <c r="AJX208" s="17"/>
      <c r="AJY208" s="17"/>
      <c r="AJZ208" s="17"/>
      <c r="AKA208" s="17"/>
      <c r="AKB208" s="17"/>
      <c r="AKC208" s="17"/>
      <c r="AKD208" s="17"/>
      <c r="AKE208" s="17"/>
      <c r="AKF208" s="17"/>
      <c r="AKG208" s="17"/>
      <c r="AKH208" s="17"/>
      <c r="AKI208" s="17"/>
      <c r="AKJ208" s="17"/>
      <c r="AKK208" s="17"/>
      <c r="AKL208" s="17"/>
      <c r="AKM208" s="17"/>
      <c r="AKN208" s="17"/>
      <c r="AKO208" s="17"/>
      <c r="AKP208" s="17"/>
      <c r="AKQ208" s="17"/>
      <c r="AKR208" s="17"/>
      <c r="AKS208" s="17"/>
      <c r="AKT208" s="17"/>
      <c r="AKU208" s="17"/>
      <c r="AKV208" s="17"/>
      <c r="AKW208" s="17"/>
      <c r="AKX208" s="17"/>
      <c r="AKY208" s="17"/>
      <c r="AKZ208" s="17"/>
      <c r="ALA208" s="17"/>
      <c r="ALB208" s="17"/>
      <c r="ALC208" s="17"/>
      <c r="ALD208" s="17"/>
      <c r="ALE208" s="17"/>
      <c r="ALF208" s="17"/>
      <c r="ALG208" s="17"/>
      <c r="ALH208" s="17"/>
      <c r="ALI208" s="17"/>
      <c r="ALJ208" s="17"/>
      <c r="ALK208" s="17"/>
      <c r="ALL208" s="17"/>
      <c r="ALM208" s="17"/>
      <c r="ALN208" s="17"/>
      <c r="ALO208" s="17"/>
      <c r="ALP208" s="17"/>
      <c r="ALQ208" s="17"/>
      <c r="ALR208" s="17"/>
      <c r="ALS208" s="17"/>
      <c r="ALT208" s="17"/>
      <c r="ALU208" s="17"/>
      <c r="ALV208" s="17"/>
      <c r="ALW208" s="17"/>
      <c r="ALX208" s="17"/>
    </row>
    <row r="209" spans="1:1012" s="19" customFormat="1" ht="20.25" customHeight="1" x14ac:dyDescent="0.35">
      <c r="A209" s="18">
        <v>198</v>
      </c>
      <c r="B209" s="11" t="s">
        <v>564</v>
      </c>
      <c r="C209" s="26" t="s">
        <v>565</v>
      </c>
      <c r="D209" s="108" t="s">
        <v>672</v>
      </c>
      <c r="E209" s="26" t="s">
        <v>566</v>
      </c>
      <c r="F209" s="108">
        <v>11</v>
      </c>
      <c r="G209" s="23" t="s">
        <v>567</v>
      </c>
    </row>
    <row r="210" spans="1:1012" s="19" customFormat="1" ht="20.25" customHeight="1" x14ac:dyDescent="0.35">
      <c r="A210" s="18">
        <v>199</v>
      </c>
      <c r="B210" s="11" t="s">
        <v>248</v>
      </c>
      <c r="C210" s="17" t="s">
        <v>249</v>
      </c>
      <c r="D210" s="129" t="s">
        <v>672</v>
      </c>
      <c r="E210" s="25" t="s">
        <v>250</v>
      </c>
      <c r="F210" s="111">
        <v>9</v>
      </c>
      <c r="G210" s="25" t="s">
        <v>251</v>
      </c>
    </row>
    <row r="211" spans="1:1012" s="19" customFormat="1" ht="20.25" customHeight="1" x14ac:dyDescent="0.35">
      <c r="A211" s="18">
        <v>200</v>
      </c>
      <c r="B211" s="18" t="s">
        <v>438</v>
      </c>
      <c r="C211" s="74" t="s">
        <v>457</v>
      </c>
      <c r="D211" s="137" t="s">
        <v>686</v>
      </c>
      <c r="E211" s="76" t="s">
        <v>451</v>
      </c>
      <c r="F211" s="119">
        <v>11</v>
      </c>
      <c r="G211" s="11" t="s">
        <v>452</v>
      </c>
    </row>
    <row r="212" spans="1:1012" s="19" customFormat="1" ht="20.25" customHeight="1" x14ac:dyDescent="0.35">
      <c r="A212" s="18">
        <v>201</v>
      </c>
      <c r="B212" s="25" t="s">
        <v>321</v>
      </c>
      <c r="C212" s="27" t="s">
        <v>325</v>
      </c>
      <c r="D212" s="123" t="s">
        <v>672</v>
      </c>
      <c r="E212" s="27" t="s">
        <v>322</v>
      </c>
      <c r="F212" s="123">
        <v>10</v>
      </c>
      <c r="G212" s="27" t="s">
        <v>324</v>
      </c>
    </row>
    <row r="213" spans="1:1012" s="19" customFormat="1" ht="20.25" customHeight="1" x14ac:dyDescent="0.35">
      <c r="A213" s="18">
        <v>202</v>
      </c>
      <c r="B213" s="15" t="s">
        <v>542</v>
      </c>
      <c r="C213" s="31" t="s">
        <v>549</v>
      </c>
      <c r="D213" s="139" t="s">
        <v>680</v>
      </c>
      <c r="E213" s="69" t="s">
        <v>550</v>
      </c>
      <c r="F213" s="90">
        <v>10</v>
      </c>
      <c r="G213" s="68" t="s">
        <v>551</v>
      </c>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c r="CM213" s="15"/>
      <c r="CN213" s="15"/>
      <c r="CO213" s="15"/>
      <c r="CP213" s="15"/>
      <c r="CQ213" s="15"/>
      <c r="CR213" s="15"/>
      <c r="CS213" s="15"/>
      <c r="CT213" s="15"/>
      <c r="CU213" s="15"/>
      <c r="CV213" s="15"/>
      <c r="CW213" s="15"/>
      <c r="CX213" s="15"/>
      <c r="CY213" s="15"/>
      <c r="CZ213" s="15"/>
      <c r="DA213" s="15"/>
      <c r="DB213" s="15"/>
      <c r="DC213" s="15"/>
      <c r="DD213" s="15"/>
      <c r="DE213" s="15"/>
      <c r="DF213" s="15"/>
      <c r="DG213" s="15"/>
      <c r="DH213" s="15"/>
      <c r="DI213" s="15"/>
      <c r="DJ213" s="15"/>
      <c r="DK213" s="15"/>
      <c r="DL213" s="15"/>
      <c r="DM213" s="15"/>
      <c r="DN213" s="15"/>
      <c r="DO213" s="15"/>
      <c r="DP213" s="15"/>
      <c r="DQ213" s="15"/>
      <c r="DR213" s="15"/>
      <c r="DS213" s="15"/>
      <c r="DT213" s="15"/>
      <c r="DU213" s="15"/>
      <c r="DV213" s="15"/>
      <c r="DW213" s="15"/>
      <c r="DX213" s="15"/>
      <c r="DY213" s="15"/>
      <c r="DZ213" s="15"/>
      <c r="EA213" s="15"/>
      <c r="EB213" s="15"/>
      <c r="EC213" s="15"/>
      <c r="ED213" s="15"/>
      <c r="EE213" s="15"/>
      <c r="EF213" s="15"/>
      <c r="EG213" s="15"/>
      <c r="EH213" s="15"/>
      <c r="EI213" s="15"/>
      <c r="EJ213" s="15"/>
      <c r="EK213" s="15"/>
      <c r="EL213" s="15"/>
      <c r="EM213" s="15"/>
      <c r="EN213" s="15"/>
      <c r="EO213" s="15"/>
      <c r="EP213" s="15"/>
      <c r="EQ213" s="15"/>
      <c r="ER213" s="15"/>
      <c r="ES213" s="15"/>
      <c r="ET213" s="15"/>
      <c r="EU213" s="15"/>
      <c r="EV213" s="15"/>
      <c r="EW213" s="15"/>
      <c r="EX213" s="15"/>
      <c r="EY213" s="15"/>
      <c r="EZ213" s="15"/>
      <c r="FA213" s="15"/>
      <c r="FB213" s="15"/>
      <c r="FC213" s="15"/>
      <c r="FD213" s="15"/>
      <c r="FE213" s="15"/>
      <c r="FF213" s="15"/>
      <c r="FG213" s="15"/>
      <c r="FH213" s="15"/>
      <c r="FI213" s="15"/>
      <c r="FJ213" s="15"/>
      <c r="FK213" s="15"/>
      <c r="FL213" s="15"/>
      <c r="FM213" s="15"/>
      <c r="FN213" s="15"/>
      <c r="FO213" s="15"/>
      <c r="FP213" s="15"/>
      <c r="FQ213" s="15"/>
      <c r="FR213" s="15"/>
      <c r="FS213" s="15"/>
      <c r="FT213" s="15"/>
      <c r="FU213" s="15"/>
      <c r="FV213" s="15"/>
      <c r="FW213" s="15"/>
      <c r="FX213" s="15"/>
      <c r="FY213" s="15"/>
      <c r="FZ213" s="15"/>
      <c r="GA213" s="15"/>
      <c r="GB213" s="15"/>
      <c r="GC213" s="15"/>
      <c r="GD213" s="15"/>
      <c r="GE213" s="15"/>
      <c r="GF213" s="15"/>
      <c r="GG213" s="15"/>
      <c r="GH213" s="15"/>
      <c r="GI213" s="15"/>
      <c r="GJ213" s="15"/>
      <c r="GK213" s="15"/>
      <c r="GL213" s="15"/>
      <c r="GM213" s="15"/>
      <c r="GN213" s="15"/>
      <c r="GO213" s="15"/>
      <c r="GP213" s="15"/>
      <c r="GQ213" s="15"/>
      <c r="GR213" s="15"/>
      <c r="GS213" s="15"/>
      <c r="GT213" s="15"/>
      <c r="GU213" s="15"/>
      <c r="GV213" s="15"/>
      <c r="GW213" s="15"/>
      <c r="GX213" s="15"/>
      <c r="GY213" s="15"/>
      <c r="GZ213" s="15"/>
      <c r="HA213" s="15"/>
      <c r="HB213" s="15"/>
      <c r="HC213" s="15"/>
      <c r="HD213" s="15"/>
      <c r="HE213" s="15"/>
      <c r="HF213" s="15"/>
      <c r="HG213" s="15"/>
      <c r="HH213" s="15"/>
      <c r="HI213" s="15"/>
      <c r="HJ213" s="15"/>
      <c r="HK213" s="15"/>
      <c r="HL213" s="15"/>
      <c r="HM213" s="15"/>
      <c r="HN213" s="15"/>
      <c r="HO213" s="15"/>
      <c r="HP213" s="15"/>
      <c r="HQ213" s="15"/>
      <c r="HR213" s="15"/>
      <c r="HS213" s="15"/>
      <c r="HT213" s="15"/>
      <c r="HU213" s="15"/>
      <c r="HV213" s="15"/>
      <c r="HW213" s="15"/>
      <c r="HX213" s="15"/>
      <c r="HY213" s="15"/>
      <c r="HZ213" s="15"/>
      <c r="IA213" s="15"/>
      <c r="IB213" s="15"/>
      <c r="IC213" s="15"/>
      <c r="ID213" s="15"/>
      <c r="IE213" s="15"/>
      <c r="IF213" s="15"/>
      <c r="IG213" s="15"/>
      <c r="IH213" s="15"/>
      <c r="II213" s="15"/>
      <c r="IJ213" s="15"/>
      <c r="IK213" s="15"/>
      <c r="IL213" s="15"/>
      <c r="IM213" s="15"/>
      <c r="IN213" s="15"/>
      <c r="IO213" s="15"/>
      <c r="IP213" s="15"/>
      <c r="IQ213" s="15"/>
      <c r="IR213" s="15"/>
      <c r="IS213" s="15"/>
      <c r="IT213" s="15"/>
      <c r="IU213" s="15"/>
      <c r="IV213" s="15"/>
      <c r="IW213" s="15"/>
      <c r="IX213" s="15"/>
      <c r="IY213" s="15"/>
      <c r="IZ213" s="15"/>
      <c r="JA213" s="15"/>
      <c r="JB213" s="15"/>
      <c r="JC213" s="15"/>
      <c r="JD213" s="15"/>
      <c r="JE213" s="15"/>
      <c r="JF213" s="15"/>
      <c r="JG213" s="15"/>
      <c r="JH213" s="15"/>
      <c r="JI213" s="15"/>
      <c r="JJ213" s="15"/>
      <c r="JK213" s="15"/>
      <c r="JL213" s="15"/>
      <c r="JM213" s="15"/>
      <c r="JN213" s="15"/>
      <c r="JO213" s="15"/>
      <c r="JP213" s="15"/>
      <c r="JQ213" s="15"/>
      <c r="JR213" s="15"/>
      <c r="JS213" s="15"/>
      <c r="JT213" s="15"/>
      <c r="JU213" s="15"/>
      <c r="JV213" s="15"/>
      <c r="JW213" s="15"/>
      <c r="JX213" s="15"/>
      <c r="JY213" s="15"/>
      <c r="JZ213" s="15"/>
      <c r="KA213" s="15"/>
      <c r="KB213" s="15"/>
      <c r="KC213" s="15"/>
      <c r="KD213" s="15"/>
      <c r="KE213" s="15"/>
      <c r="KF213" s="15"/>
      <c r="KG213" s="15"/>
      <c r="KH213" s="15"/>
      <c r="KI213" s="15"/>
      <c r="KJ213" s="15"/>
      <c r="KK213" s="15"/>
      <c r="KL213" s="15"/>
      <c r="KM213" s="15"/>
      <c r="KN213" s="15"/>
      <c r="KO213" s="15"/>
      <c r="KP213" s="15"/>
      <c r="KQ213" s="15"/>
      <c r="KR213" s="15"/>
      <c r="KS213" s="15"/>
      <c r="KT213" s="15"/>
      <c r="KU213" s="15"/>
      <c r="KV213" s="15"/>
      <c r="KW213" s="15"/>
      <c r="KX213" s="15"/>
      <c r="KY213" s="15"/>
      <c r="KZ213" s="15"/>
      <c r="LA213" s="15"/>
      <c r="LB213" s="15"/>
      <c r="LC213" s="15"/>
      <c r="LD213" s="15"/>
      <c r="LE213" s="15"/>
      <c r="LF213" s="15"/>
      <c r="LG213" s="15"/>
      <c r="LH213" s="15"/>
      <c r="LI213" s="15"/>
      <c r="LJ213" s="15"/>
      <c r="LK213" s="15"/>
      <c r="LL213" s="15"/>
      <c r="LM213" s="15"/>
      <c r="LN213" s="15"/>
      <c r="LO213" s="15"/>
      <c r="LP213" s="15"/>
      <c r="LQ213" s="15"/>
      <c r="LR213" s="15"/>
      <c r="LS213" s="15"/>
      <c r="LT213" s="15"/>
      <c r="LU213" s="15"/>
      <c r="LV213" s="15"/>
      <c r="LW213" s="15"/>
      <c r="LX213" s="15"/>
      <c r="LY213" s="15"/>
      <c r="LZ213" s="15"/>
      <c r="MA213" s="15"/>
      <c r="MB213" s="15"/>
      <c r="MC213" s="15"/>
      <c r="MD213" s="15"/>
      <c r="ME213" s="15"/>
      <c r="MF213" s="15"/>
      <c r="MG213" s="15"/>
      <c r="MH213" s="15"/>
      <c r="MI213" s="15"/>
      <c r="MJ213" s="15"/>
      <c r="MK213" s="15"/>
      <c r="ML213" s="15"/>
      <c r="MM213" s="15"/>
      <c r="MN213" s="15"/>
      <c r="MO213" s="15"/>
      <c r="MP213" s="15"/>
      <c r="MQ213" s="15"/>
      <c r="MR213" s="15"/>
      <c r="MS213" s="15"/>
      <c r="MT213" s="15"/>
      <c r="MU213" s="15"/>
      <c r="MV213" s="15"/>
      <c r="MW213" s="15"/>
      <c r="MX213" s="15"/>
      <c r="MY213" s="15"/>
      <c r="MZ213" s="15"/>
      <c r="NA213" s="15"/>
      <c r="NB213" s="15"/>
      <c r="NC213" s="15"/>
      <c r="ND213" s="15"/>
      <c r="NE213" s="15"/>
      <c r="NF213" s="15"/>
      <c r="NG213" s="15"/>
      <c r="NH213" s="15"/>
      <c r="NI213" s="15"/>
      <c r="NJ213" s="15"/>
      <c r="NK213" s="15"/>
      <c r="NL213" s="15"/>
      <c r="NM213" s="15"/>
      <c r="NN213" s="15"/>
      <c r="NO213" s="15"/>
      <c r="NP213" s="15"/>
      <c r="NQ213" s="15"/>
      <c r="NR213" s="15"/>
      <c r="NS213" s="15"/>
      <c r="NT213" s="15"/>
      <c r="NU213" s="15"/>
      <c r="NV213" s="15"/>
      <c r="NW213" s="15"/>
      <c r="NX213" s="15"/>
      <c r="NY213" s="15"/>
      <c r="NZ213" s="15"/>
      <c r="OA213" s="15"/>
      <c r="OB213" s="15"/>
      <c r="OC213" s="15"/>
      <c r="OD213" s="15"/>
      <c r="OE213" s="15"/>
      <c r="OF213" s="15"/>
      <c r="OG213" s="15"/>
      <c r="OH213" s="15"/>
      <c r="OI213" s="15"/>
      <c r="OJ213" s="15"/>
      <c r="OK213" s="15"/>
      <c r="OL213" s="15"/>
      <c r="OM213" s="15"/>
      <c r="ON213" s="15"/>
      <c r="OO213" s="15"/>
      <c r="OP213" s="15"/>
      <c r="OQ213" s="15"/>
      <c r="OR213" s="15"/>
      <c r="OS213" s="15"/>
      <c r="OT213" s="15"/>
      <c r="OU213" s="15"/>
      <c r="OV213" s="15"/>
      <c r="OW213" s="15"/>
      <c r="OX213" s="15"/>
      <c r="OY213" s="15"/>
      <c r="OZ213" s="15"/>
      <c r="PA213" s="15"/>
      <c r="PB213" s="15"/>
      <c r="PC213" s="15"/>
      <c r="PD213" s="15"/>
      <c r="PE213" s="15"/>
      <c r="PF213" s="15"/>
      <c r="PG213" s="15"/>
      <c r="PH213" s="15"/>
      <c r="PI213" s="15"/>
      <c r="PJ213" s="15"/>
      <c r="PK213" s="15"/>
      <c r="PL213" s="15"/>
      <c r="PM213" s="15"/>
      <c r="PN213" s="15"/>
      <c r="PO213" s="15"/>
      <c r="PP213" s="15"/>
      <c r="PQ213" s="15"/>
      <c r="PR213" s="15"/>
      <c r="PS213" s="15"/>
      <c r="PT213" s="15"/>
      <c r="PU213" s="15"/>
      <c r="PV213" s="15"/>
      <c r="PW213" s="15"/>
      <c r="PX213" s="15"/>
      <c r="PY213" s="15"/>
      <c r="PZ213" s="15"/>
      <c r="QA213" s="15"/>
      <c r="QB213" s="15"/>
      <c r="QC213" s="15"/>
      <c r="QD213" s="15"/>
      <c r="QE213" s="15"/>
      <c r="QF213" s="15"/>
      <c r="QG213" s="15"/>
      <c r="QH213" s="15"/>
      <c r="QI213" s="15"/>
      <c r="QJ213" s="15"/>
      <c r="QK213" s="15"/>
      <c r="QL213" s="15"/>
      <c r="QM213" s="15"/>
      <c r="QN213" s="15"/>
      <c r="QO213" s="15"/>
      <c r="QP213" s="15"/>
      <c r="QQ213" s="15"/>
      <c r="QR213" s="15"/>
      <c r="QS213" s="15"/>
      <c r="QT213" s="15"/>
      <c r="QU213" s="15"/>
      <c r="QV213" s="15"/>
      <c r="QW213" s="15"/>
      <c r="QX213" s="15"/>
      <c r="QY213" s="15"/>
      <c r="QZ213" s="15"/>
      <c r="RA213" s="15"/>
      <c r="RB213" s="15"/>
      <c r="RC213" s="15"/>
      <c r="RD213" s="15"/>
      <c r="RE213" s="15"/>
      <c r="RF213" s="15"/>
      <c r="RG213" s="15"/>
      <c r="RH213" s="15"/>
      <c r="RI213" s="15"/>
      <c r="RJ213" s="15"/>
      <c r="RK213" s="15"/>
      <c r="RL213" s="15"/>
      <c r="RM213" s="15"/>
      <c r="RN213" s="15"/>
      <c r="RO213" s="15"/>
      <c r="RP213" s="15"/>
      <c r="RQ213" s="15"/>
      <c r="RR213" s="15"/>
      <c r="RS213" s="15"/>
      <c r="RT213" s="15"/>
      <c r="RU213" s="15"/>
      <c r="RV213" s="15"/>
      <c r="RW213" s="15"/>
      <c r="RX213" s="15"/>
      <c r="RY213" s="15"/>
      <c r="RZ213" s="15"/>
      <c r="SA213" s="15"/>
      <c r="SB213" s="15"/>
      <c r="SC213" s="15"/>
      <c r="SD213" s="15"/>
      <c r="SE213" s="15"/>
      <c r="SF213" s="15"/>
      <c r="SG213" s="15"/>
      <c r="SH213" s="15"/>
      <c r="SI213" s="15"/>
      <c r="SJ213" s="15"/>
      <c r="SK213" s="15"/>
      <c r="SL213" s="15"/>
      <c r="SM213" s="15"/>
      <c r="SN213" s="15"/>
      <c r="SO213" s="15"/>
      <c r="SP213" s="15"/>
      <c r="SQ213" s="15"/>
      <c r="SR213" s="15"/>
      <c r="SS213" s="15"/>
      <c r="ST213" s="15"/>
      <c r="SU213" s="15"/>
      <c r="SV213" s="15"/>
      <c r="SW213" s="15"/>
      <c r="SX213" s="15"/>
      <c r="SY213" s="15"/>
      <c r="SZ213" s="15"/>
      <c r="TA213" s="15"/>
      <c r="TB213" s="15"/>
      <c r="TC213" s="15"/>
      <c r="TD213" s="15"/>
      <c r="TE213" s="15"/>
      <c r="TF213" s="15"/>
      <c r="TG213" s="15"/>
      <c r="TH213" s="15"/>
      <c r="TI213" s="15"/>
      <c r="TJ213" s="15"/>
      <c r="TK213" s="15"/>
      <c r="TL213" s="15"/>
      <c r="TM213" s="15"/>
      <c r="TN213" s="15"/>
      <c r="TO213" s="15"/>
      <c r="TP213" s="15"/>
      <c r="TQ213" s="15"/>
      <c r="TR213" s="15"/>
      <c r="TS213" s="15"/>
      <c r="TT213" s="15"/>
      <c r="TU213" s="15"/>
      <c r="TV213" s="15"/>
      <c r="TW213" s="15"/>
      <c r="TX213" s="15"/>
      <c r="TY213" s="15"/>
      <c r="TZ213" s="15"/>
      <c r="UA213" s="15"/>
      <c r="UB213" s="15"/>
      <c r="UC213" s="15"/>
      <c r="UD213" s="15"/>
      <c r="UE213" s="15"/>
      <c r="UF213" s="15"/>
      <c r="UG213" s="15"/>
      <c r="UH213" s="15"/>
      <c r="UI213" s="15"/>
      <c r="UJ213" s="15"/>
      <c r="UK213" s="15"/>
      <c r="UL213" s="15"/>
      <c r="UM213" s="15"/>
      <c r="UN213" s="15"/>
      <c r="UO213" s="15"/>
      <c r="UP213" s="15"/>
      <c r="UQ213" s="15"/>
      <c r="UR213" s="15"/>
      <c r="US213" s="15"/>
      <c r="UT213" s="15"/>
      <c r="UU213" s="15"/>
      <c r="UV213" s="15"/>
      <c r="UW213" s="15"/>
      <c r="UX213" s="15"/>
      <c r="UY213" s="15"/>
      <c r="UZ213" s="15"/>
      <c r="VA213" s="15"/>
      <c r="VB213" s="15"/>
      <c r="VC213" s="15"/>
      <c r="VD213" s="15"/>
      <c r="VE213" s="15"/>
      <c r="VF213" s="15"/>
      <c r="VG213" s="15"/>
      <c r="VH213" s="15"/>
      <c r="VI213" s="15"/>
      <c r="VJ213" s="15"/>
      <c r="VK213" s="15"/>
      <c r="VL213" s="15"/>
      <c r="VM213" s="15"/>
      <c r="VN213" s="15"/>
      <c r="VO213" s="15"/>
      <c r="VP213" s="15"/>
      <c r="VQ213" s="15"/>
      <c r="VR213" s="15"/>
      <c r="VS213" s="15"/>
      <c r="VT213" s="15"/>
      <c r="VU213" s="15"/>
      <c r="VV213" s="15"/>
      <c r="VW213" s="15"/>
      <c r="VX213" s="15"/>
      <c r="VY213" s="15"/>
      <c r="VZ213" s="15"/>
      <c r="WA213" s="15"/>
      <c r="WB213" s="15"/>
      <c r="WC213" s="15"/>
      <c r="WD213" s="15"/>
      <c r="WE213" s="15"/>
      <c r="WF213" s="15"/>
      <c r="WG213" s="15"/>
      <c r="WH213" s="15"/>
      <c r="WI213" s="15"/>
      <c r="WJ213" s="15"/>
      <c r="WK213" s="15"/>
      <c r="WL213" s="15"/>
      <c r="WM213" s="15"/>
      <c r="WN213" s="15"/>
      <c r="WO213" s="15"/>
      <c r="WP213" s="15"/>
      <c r="WQ213" s="15"/>
      <c r="WR213" s="15"/>
      <c r="WS213" s="15"/>
      <c r="WT213" s="15"/>
      <c r="WU213" s="15"/>
      <c r="WV213" s="15"/>
      <c r="WW213" s="15"/>
      <c r="WX213" s="15"/>
      <c r="WY213" s="15"/>
      <c r="WZ213" s="15"/>
      <c r="XA213" s="15"/>
      <c r="XB213" s="15"/>
      <c r="XC213" s="15"/>
      <c r="XD213" s="15"/>
      <c r="XE213" s="15"/>
      <c r="XF213" s="15"/>
      <c r="XG213" s="15"/>
      <c r="XH213" s="15"/>
      <c r="XI213" s="15"/>
      <c r="XJ213" s="15"/>
      <c r="XK213" s="15"/>
      <c r="XL213" s="15"/>
      <c r="XM213" s="15"/>
      <c r="XN213" s="15"/>
      <c r="XO213" s="15"/>
      <c r="XP213" s="15"/>
      <c r="XQ213" s="15"/>
      <c r="XR213" s="15"/>
      <c r="XS213" s="15"/>
      <c r="XT213" s="15"/>
      <c r="XU213" s="15"/>
      <c r="XV213" s="15"/>
      <c r="XW213" s="15"/>
      <c r="XX213" s="15"/>
      <c r="XY213" s="15"/>
      <c r="XZ213" s="15"/>
      <c r="YA213" s="15"/>
      <c r="YB213" s="15"/>
      <c r="YC213" s="15"/>
      <c r="YD213" s="15"/>
      <c r="YE213" s="15"/>
      <c r="YF213" s="15"/>
      <c r="YG213" s="15"/>
      <c r="YH213" s="15"/>
      <c r="YI213" s="15"/>
      <c r="YJ213" s="15"/>
      <c r="YK213" s="15"/>
      <c r="YL213" s="15"/>
      <c r="YM213" s="15"/>
      <c r="YN213" s="15"/>
      <c r="YO213" s="15"/>
      <c r="YP213" s="15"/>
      <c r="YQ213" s="15"/>
      <c r="YR213" s="15"/>
      <c r="YS213" s="15"/>
      <c r="YT213" s="15"/>
      <c r="YU213" s="15"/>
      <c r="YV213" s="15"/>
      <c r="YW213" s="15"/>
      <c r="YX213" s="15"/>
      <c r="YY213" s="15"/>
      <c r="YZ213" s="15"/>
      <c r="ZA213" s="15"/>
      <c r="ZB213" s="15"/>
      <c r="ZC213" s="15"/>
      <c r="ZD213" s="15"/>
      <c r="ZE213" s="15"/>
      <c r="ZF213" s="15"/>
      <c r="ZG213" s="15"/>
      <c r="ZH213" s="15"/>
      <c r="ZI213" s="15"/>
      <c r="ZJ213" s="15"/>
      <c r="ZK213" s="15"/>
      <c r="ZL213" s="15"/>
      <c r="ZM213" s="15"/>
      <c r="ZN213" s="15"/>
      <c r="ZO213" s="15"/>
      <c r="ZP213" s="15"/>
      <c r="ZQ213" s="15"/>
      <c r="ZR213" s="15"/>
      <c r="ZS213" s="15"/>
      <c r="ZT213" s="15"/>
      <c r="ZU213" s="15"/>
      <c r="ZV213" s="15"/>
      <c r="ZW213" s="15"/>
      <c r="ZX213" s="15"/>
      <c r="ZY213" s="15"/>
      <c r="ZZ213" s="15"/>
      <c r="AAA213" s="15"/>
      <c r="AAB213" s="15"/>
      <c r="AAC213" s="15"/>
      <c r="AAD213" s="15"/>
      <c r="AAE213" s="15"/>
      <c r="AAF213" s="15"/>
      <c r="AAG213" s="15"/>
      <c r="AAH213" s="15"/>
      <c r="AAI213" s="15"/>
      <c r="AAJ213" s="15"/>
      <c r="AAK213" s="15"/>
      <c r="AAL213" s="15"/>
      <c r="AAM213" s="15"/>
      <c r="AAN213" s="15"/>
      <c r="AAO213" s="15"/>
      <c r="AAP213" s="15"/>
      <c r="AAQ213" s="15"/>
      <c r="AAR213" s="15"/>
      <c r="AAS213" s="15"/>
      <c r="AAT213" s="15"/>
      <c r="AAU213" s="15"/>
      <c r="AAV213" s="15"/>
      <c r="AAW213" s="15"/>
      <c r="AAX213" s="15"/>
      <c r="AAY213" s="15"/>
      <c r="AAZ213" s="15"/>
      <c r="ABA213" s="15"/>
      <c r="ABB213" s="15"/>
      <c r="ABC213" s="15"/>
      <c r="ABD213" s="15"/>
      <c r="ABE213" s="15"/>
      <c r="ABF213" s="15"/>
      <c r="ABG213" s="15"/>
      <c r="ABH213" s="15"/>
      <c r="ABI213" s="15"/>
      <c r="ABJ213" s="15"/>
      <c r="ABK213" s="15"/>
      <c r="ABL213" s="15"/>
      <c r="ABM213" s="15"/>
      <c r="ABN213" s="15"/>
      <c r="ABO213" s="15"/>
      <c r="ABP213" s="15"/>
      <c r="ABQ213" s="15"/>
      <c r="ABR213" s="15"/>
      <c r="ABS213" s="15"/>
      <c r="ABT213" s="15"/>
      <c r="ABU213" s="15"/>
      <c r="ABV213" s="15"/>
      <c r="ABW213" s="15"/>
      <c r="ABX213" s="15"/>
      <c r="ABY213" s="15"/>
      <c r="ABZ213" s="15"/>
      <c r="ACA213" s="15"/>
      <c r="ACB213" s="15"/>
      <c r="ACC213" s="15"/>
      <c r="ACD213" s="15"/>
      <c r="ACE213" s="15"/>
      <c r="ACF213" s="15"/>
      <c r="ACG213" s="15"/>
      <c r="ACH213" s="15"/>
      <c r="ACI213" s="15"/>
      <c r="ACJ213" s="15"/>
      <c r="ACK213" s="15"/>
      <c r="ACL213" s="15"/>
      <c r="ACM213" s="15"/>
      <c r="ACN213" s="15"/>
      <c r="ACO213" s="15"/>
      <c r="ACP213" s="15"/>
      <c r="ACQ213" s="15"/>
      <c r="ACR213" s="15"/>
      <c r="ACS213" s="15"/>
      <c r="ACT213" s="15"/>
      <c r="ACU213" s="15"/>
      <c r="ACV213" s="15"/>
      <c r="ACW213" s="15"/>
      <c r="ACX213" s="15"/>
      <c r="ACY213" s="15"/>
      <c r="ACZ213" s="15"/>
      <c r="ADA213" s="15"/>
      <c r="ADB213" s="15"/>
      <c r="ADC213" s="15"/>
      <c r="ADD213" s="15"/>
      <c r="ADE213" s="15"/>
      <c r="ADF213" s="15"/>
      <c r="ADG213" s="15"/>
      <c r="ADH213" s="15"/>
      <c r="ADI213" s="15"/>
      <c r="ADJ213" s="15"/>
      <c r="ADK213" s="15"/>
      <c r="ADL213" s="15"/>
      <c r="ADM213" s="15"/>
      <c r="ADN213" s="15"/>
      <c r="ADO213" s="15"/>
      <c r="ADP213" s="15"/>
      <c r="ADQ213" s="15"/>
      <c r="ADR213" s="15"/>
      <c r="ADS213" s="15"/>
      <c r="ADT213" s="15"/>
      <c r="ADU213" s="15"/>
      <c r="ADV213" s="15"/>
      <c r="ADW213" s="15"/>
      <c r="ADX213" s="15"/>
      <c r="ADY213" s="15"/>
      <c r="ADZ213" s="15"/>
      <c r="AEA213" s="15"/>
      <c r="AEB213" s="15"/>
      <c r="AEC213" s="15"/>
      <c r="AED213" s="15"/>
      <c r="AEE213" s="15"/>
      <c r="AEF213" s="15"/>
      <c r="AEG213" s="15"/>
      <c r="AEH213" s="15"/>
      <c r="AEI213" s="15"/>
      <c r="AEJ213" s="15"/>
      <c r="AEK213" s="15"/>
      <c r="AEL213" s="15"/>
      <c r="AEM213" s="15"/>
      <c r="AEN213" s="15"/>
      <c r="AEO213" s="15"/>
      <c r="AEP213" s="15"/>
      <c r="AEQ213" s="15"/>
      <c r="AER213" s="15"/>
      <c r="AES213" s="15"/>
      <c r="AET213" s="15"/>
      <c r="AEU213" s="15"/>
      <c r="AEV213" s="15"/>
      <c r="AEW213" s="15"/>
      <c r="AEX213" s="15"/>
      <c r="AEY213" s="15"/>
      <c r="AEZ213" s="15"/>
      <c r="AFA213" s="15"/>
      <c r="AFB213" s="15"/>
      <c r="AFC213" s="15"/>
      <c r="AFD213" s="15"/>
      <c r="AFE213" s="15"/>
      <c r="AFF213" s="15"/>
      <c r="AFG213" s="15"/>
      <c r="AFH213" s="15"/>
      <c r="AFI213" s="15"/>
      <c r="AFJ213" s="15"/>
      <c r="AFK213" s="15"/>
      <c r="AFL213" s="15"/>
      <c r="AFM213" s="15"/>
      <c r="AFN213" s="15"/>
      <c r="AFO213" s="15"/>
      <c r="AFP213" s="15"/>
      <c r="AFQ213" s="15"/>
      <c r="AFR213" s="15"/>
      <c r="AFS213" s="15"/>
      <c r="AFT213" s="15"/>
      <c r="AFU213" s="15"/>
      <c r="AFV213" s="15"/>
      <c r="AFW213" s="15"/>
      <c r="AFX213" s="15"/>
      <c r="AFY213" s="15"/>
      <c r="AFZ213" s="15"/>
      <c r="AGA213" s="15"/>
      <c r="AGB213" s="15"/>
      <c r="AGC213" s="15"/>
      <c r="AGD213" s="15"/>
      <c r="AGE213" s="15"/>
      <c r="AGF213" s="15"/>
      <c r="AGG213" s="15"/>
      <c r="AGH213" s="15"/>
      <c r="AGI213" s="15"/>
      <c r="AGJ213" s="15"/>
      <c r="AGK213" s="15"/>
      <c r="AGL213" s="15"/>
      <c r="AGM213" s="15"/>
      <c r="AGN213" s="15"/>
      <c r="AGO213" s="15"/>
      <c r="AGP213" s="15"/>
      <c r="AGQ213" s="15"/>
      <c r="AGR213" s="15"/>
      <c r="AGS213" s="15"/>
      <c r="AGT213" s="15"/>
      <c r="AGU213" s="15"/>
      <c r="AGV213" s="15"/>
      <c r="AGW213" s="15"/>
      <c r="AGX213" s="15"/>
      <c r="AGY213" s="15"/>
      <c r="AGZ213" s="15"/>
      <c r="AHA213" s="15"/>
      <c r="AHB213" s="15"/>
      <c r="AHC213" s="15"/>
      <c r="AHD213" s="15"/>
      <c r="AHE213" s="15"/>
      <c r="AHF213" s="15"/>
      <c r="AHG213" s="15"/>
      <c r="AHH213" s="15"/>
      <c r="AHI213" s="15"/>
      <c r="AHJ213" s="15"/>
      <c r="AHK213" s="15"/>
      <c r="AHL213" s="15"/>
      <c r="AHM213" s="15"/>
      <c r="AHN213" s="15"/>
      <c r="AHO213" s="15"/>
      <c r="AHP213" s="15"/>
      <c r="AHQ213" s="15"/>
      <c r="AHR213" s="15"/>
      <c r="AHS213" s="15"/>
      <c r="AHT213" s="15"/>
      <c r="AHU213" s="15"/>
      <c r="AHV213" s="15"/>
      <c r="AHW213" s="15"/>
      <c r="AHX213" s="15"/>
      <c r="AHY213" s="15"/>
      <c r="AHZ213" s="15"/>
      <c r="AIA213" s="15"/>
      <c r="AIB213" s="15"/>
      <c r="AIC213" s="15"/>
      <c r="AID213" s="15"/>
      <c r="AIE213" s="15"/>
      <c r="AIF213" s="15"/>
      <c r="AIG213" s="15"/>
      <c r="AIH213" s="15"/>
      <c r="AII213" s="15"/>
      <c r="AIJ213" s="15"/>
      <c r="AIK213" s="15"/>
      <c r="AIL213" s="15"/>
      <c r="AIM213" s="15"/>
      <c r="AIN213" s="15"/>
      <c r="AIO213" s="15"/>
      <c r="AIP213" s="15"/>
      <c r="AIQ213" s="15"/>
      <c r="AIR213" s="15"/>
      <c r="AIS213" s="15"/>
      <c r="AIT213" s="15"/>
      <c r="AIU213" s="15"/>
      <c r="AIV213" s="15"/>
      <c r="AIW213" s="15"/>
      <c r="AIX213" s="15"/>
      <c r="AIY213" s="15"/>
      <c r="AIZ213" s="15"/>
      <c r="AJA213" s="15"/>
      <c r="AJB213" s="15"/>
      <c r="AJC213" s="15"/>
      <c r="AJD213" s="15"/>
      <c r="AJE213" s="15"/>
      <c r="AJF213" s="15"/>
      <c r="AJG213" s="15"/>
      <c r="AJH213" s="15"/>
      <c r="AJI213" s="15"/>
      <c r="AJJ213" s="15"/>
      <c r="AJK213" s="15"/>
      <c r="AJL213" s="15"/>
      <c r="AJM213" s="15"/>
      <c r="AJN213" s="15"/>
      <c r="AJO213" s="15"/>
      <c r="AJP213" s="15"/>
      <c r="AJQ213" s="15"/>
      <c r="AJR213" s="15"/>
      <c r="AJS213" s="15"/>
      <c r="AJT213" s="15"/>
      <c r="AJU213" s="15"/>
      <c r="AJV213" s="15"/>
      <c r="AJW213" s="15"/>
      <c r="AJX213" s="15"/>
      <c r="AJY213" s="15"/>
      <c r="AJZ213" s="15"/>
      <c r="AKA213" s="15"/>
      <c r="AKB213" s="15"/>
      <c r="AKC213" s="15"/>
      <c r="AKD213" s="15"/>
      <c r="AKE213" s="15"/>
      <c r="AKF213" s="15"/>
      <c r="AKG213" s="15"/>
      <c r="AKH213" s="15"/>
      <c r="AKI213" s="15"/>
      <c r="AKJ213" s="15"/>
      <c r="AKK213" s="15"/>
      <c r="AKL213" s="15"/>
      <c r="AKM213" s="15"/>
      <c r="AKN213" s="15"/>
      <c r="AKO213" s="15"/>
      <c r="AKP213" s="15"/>
      <c r="AKQ213" s="15"/>
      <c r="AKR213" s="15"/>
      <c r="AKS213" s="15"/>
      <c r="AKT213" s="15"/>
      <c r="AKU213" s="15"/>
      <c r="AKV213" s="15"/>
      <c r="AKW213" s="15"/>
      <c r="AKX213" s="15"/>
      <c r="AKY213" s="15"/>
      <c r="AKZ213" s="15"/>
      <c r="ALA213" s="15"/>
      <c r="ALB213" s="15"/>
      <c r="ALC213" s="15"/>
      <c r="ALD213" s="15"/>
      <c r="ALE213" s="15"/>
      <c r="ALF213" s="15"/>
      <c r="ALG213" s="15"/>
      <c r="ALH213" s="15"/>
      <c r="ALI213" s="15"/>
      <c r="ALJ213" s="15"/>
      <c r="ALK213" s="15"/>
      <c r="ALL213" s="15"/>
      <c r="ALM213" s="15"/>
      <c r="ALN213" s="15"/>
      <c r="ALO213" s="15"/>
      <c r="ALP213" s="15"/>
      <c r="ALQ213" s="15"/>
      <c r="ALR213" s="15"/>
      <c r="ALS213" s="15"/>
      <c r="ALT213" s="15"/>
      <c r="ALU213" s="15"/>
      <c r="ALV213" s="15"/>
      <c r="ALW213" s="15"/>
      <c r="ALX213" s="15"/>
    </row>
    <row r="214" spans="1:1012" s="19" customFormat="1" ht="20.25" customHeight="1" x14ac:dyDescent="0.35">
      <c r="A214" s="18">
        <v>203</v>
      </c>
      <c r="B214" s="11" t="s">
        <v>575</v>
      </c>
      <c r="C214" s="11" t="s">
        <v>487</v>
      </c>
      <c r="D214" s="108" t="s">
        <v>680</v>
      </c>
      <c r="E214" s="11" t="s">
        <v>576</v>
      </c>
      <c r="F214" s="104">
        <v>11</v>
      </c>
      <c r="G214" s="26" t="s">
        <v>577</v>
      </c>
      <c r="H214" s="19" t="s">
        <v>671</v>
      </c>
    </row>
    <row r="215" spans="1:1012" s="19" customFormat="1" ht="20.25" customHeight="1" x14ac:dyDescent="0.35">
      <c r="A215" s="18">
        <v>204</v>
      </c>
      <c r="B215" s="25" t="s">
        <v>578</v>
      </c>
      <c r="C215" s="25" t="s">
        <v>581</v>
      </c>
      <c r="D215" s="112" t="s">
        <v>687</v>
      </c>
      <c r="E215" s="25" t="s">
        <v>582</v>
      </c>
      <c r="F215" s="118">
        <v>10</v>
      </c>
      <c r="G215" s="25" t="s">
        <v>583</v>
      </c>
    </row>
    <row r="216" spans="1:1012" s="19" customFormat="1" ht="20.25" customHeight="1" x14ac:dyDescent="0.35">
      <c r="A216" s="18">
        <v>205</v>
      </c>
      <c r="B216" s="45" t="s">
        <v>394</v>
      </c>
      <c r="C216" s="45" t="s">
        <v>320</v>
      </c>
      <c r="D216" s="101" t="s">
        <v>677</v>
      </c>
      <c r="E216" s="45" t="s">
        <v>397</v>
      </c>
      <c r="F216" s="101">
        <v>11</v>
      </c>
      <c r="G216" s="49" t="s">
        <v>398</v>
      </c>
      <c r="H216" s="19" t="s">
        <v>671</v>
      </c>
    </row>
    <row r="217" spans="1:1012" s="19" customFormat="1" ht="20.25" customHeight="1" x14ac:dyDescent="0.35">
      <c r="A217" s="18">
        <v>206</v>
      </c>
      <c r="B217" s="24" t="s">
        <v>568</v>
      </c>
      <c r="C217" s="11" t="s">
        <v>569</v>
      </c>
      <c r="D217" s="108" t="s">
        <v>677</v>
      </c>
      <c r="E217" s="10" t="s">
        <v>570</v>
      </c>
      <c r="F217" s="108">
        <v>11</v>
      </c>
      <c r="G217" s="58" t="s">
        <v>571</v>
      </c>
    </row>
    <row r="218" spans="1:1012" s="19" customFormat="1" ht="20.25" customHeight="1" x14ac:dyDescent="0.35">
      <c r="A218" s="18">
        <v>207</v>
      </c>
      <c r="B218" s="15" t="s">
        <v>2</v>
      </c>
      <c r="C218" s="15" t="s">
        <v>109</v>
      </c>
      <c r="D218" s="90" t="s">
        <v>680</v>
      </c>
      <c r="E218" s="15" t="s">
        <v>50</v>
      </c>
      <c r="F218" s="90">
        <v>9</v>
      </c>
      <c r="G218" s="15" t="s">
        <v>51</v>
      </c>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17"/>
      <c r="CC218" s="17"/>
      <c r="CD218" s="17"/>
      <c r="CE218" s="17"/>
      <c r="CF218" s="17"/>
      <c r="CG218" s="17"/>
      <c r="CH218" s="17"/>
      <c r="CI218" s="17"/>
      <c r="CJ218" s="17"/>
      <c r="CK218" s="17"/>
      <c r="CL218" s="17"/>
      <c r="CM218" s="17"/>
      <c r="CN218" s="17"/>
      <c r="CO218" s="17"/>
      <c r="CP218" s="17"/>
      <c r="CQ218" s="17"/>
      <c r="CR218" s="17"/>
      <c r="CS218" s="17"/>
      <c r="CT218" s="17"/>
      <c r="CU218" s="17"/>
      <c r="CV218" s="17"/>
      <c r="CW218" s="17"/>
      <c r="CX218" s="17"/>
      <c r="CY218" s="17"/>
      <c r="CZ218" s="17"/>
      <c r="DA218" s="17"/>
      <c r="DB218" s="17"/>
      <c r="DC218" s="17"/>
      <c r="DD218" s="17"/>
      <c r="DE218" s="17"/>
      <c r="DF218" s="17"/>
      <c r="DG218" s="17"/>
      <c r="DH218" s="17"/>
      <c r="DI218" s="17"/>
      <c r="DJ218" s="17"/>
      <c r="DK218" s="17"/>
      <c r="DL218" s="17"/>
      <c r="DM218" s="17"/>
      <c r="DN218" s="17"/>
      <c r="DO218" s="17"/>
      <c r="DP218" s="17"/>
      <c r="DQ218" s="17"/>
      <c r="DR218" s="17"/>
      <c r="DS218" s="17"/>
      <c r="DT218" s="17"/>
      <c r="DU218" s="17"/>
      <c r="DV218" s="17"/>
      <c r="DW218" s="17"/>
      <c r="DX218" s="17"/>
      <c r="DY218" s="17"/>
      <c r="DZ218" s="17"/>
      <c r="EA218" s="17"/>
      <c r="EB218" s="17"/>
      <c r="EC218" s="17"/>
      <c r="ED218" s="17"/>
      <c r="EE218" s="17"/>
      <c r="EF218" s="17"/>
      <c r="EG218" s="17"/>
      <c r="EH218" s="17"/>
      <c r="EI218" s="17"/>
      <c r="EJ218" s="17"/>
      <c r="EK218" s="17"/>
      <c r="EL218" s="17"/>
      <c r="EM218" s="17"/>
      <c r="EN218" s="17"/>
      <c r="EO218" s="17"/>
      <c r="EP218" s="17"/>
      <c r="EQ218" s="17"/>
      <c r="ER218" s="17"/>
      <c r="ES218" s="17"/>
      <c r="ET218" s="17"/>
      <c r="EU218" s="17"/>
      <c r="EV218" s="17"/>
      <c r="EW218" s="17"/>
      <c r="EX218" s="17"/>
      <c r="EY218" s="17"/>
      <c r="EZ218" s="17"/>
      <c r="FA218" s="17"/>
      <c r="FB218" s="17"/>
      <c r="FC218" s="17"/>
      <c r="FD218" s="17"/>
      <c r="FE218" s="17"/>
      <c r="FF218" s="17"/>
      <c r="FG218" s="17"/>
      <c r="FH218" s="17"/>
      <c r="FI218" s="17"/>
      <c r="FJ218" s="17"/>
      <c r="FK218" s="17"/>
      <c r="FL218" s="17"/>
      <c r="FM218" s="17"/>
      <c r="FN218" s="17"/>
      <c r="FO218" s="17"/>
      <c r="FP218" s="17"/>
      <c r="FQ218" s="17"/>
      <c r="FR218" s="17"/>
      <c r="FS218" s="17"/>
      <c r="FT218" s="17"/>
      <c r="FU218" s="17"/>
      <c r="FV218" s="17"/>
      <c r="FW218" s="17"/>
      <c r="FX218" s="17"/>
      <c r="FY218" s="17"/>
      <c r="FZ218" s="17"/>
      <c r="GA218" s="17"/>
      <c r="GB218" s="17"/>
      <c r="GC218" s="17"/>
      <c r="GD218" s="17"/>
      <c r="GE218" s="17"/>
      <c r="GF218" s="17"/>
      <c r="GG218" s="17"/>
      <c r="GH218" s="17"/>
      <c r="GI218" s="17"/>
      <c r="GJ218" s="17"/>
      <c r="GK218" s="17"/>
      <c r="GL218" s="17"/>
      <c r="GM218" s="17"/>
      <c r="GN218" s="17"/>
      <c r="GO218" s="17"/>
      <c r="GP218" s="17"/>
      <c r="GQ218" s="17"/>
      <c r="GR218" s="17"/>
      <c r="GS218" s="17"/>
      <c r="GT218" s="17"/>
      <c r="GU218" s="17"/>
      <c r="GV218" s="17"/>
      <c r="GW218" s="17"/>
      <c r="GX218" s="17"/>
      <c r="GY218" s="17"/>
      <c r="GZ218" s="17"/>
      <c r="HA218" s="17"/>
      <c r="HB218" s="17"/>
      <c r="HC218" s="17"/>
      <c r="HD218" s="17"/>
      <c r="HE218" s="17"/>
      <c r="HF218" s="17"/>
      <c r="HG218" s="17"/>
      <c r="HH218" s="17"/>
      <c r="HI218" s="17"/>
      <c r="HJ218" s="17"/>
      <c r="HK218" s="17"/>
      <c r="HL218" s="17"/>
      <c r="HM218" s="17"/>
      <c r="HN218" s="17"/>
      <c r="HO218" s="17"/>
      <c r="HP218" s="17"/>
      <c r="HQ218" s="17"/>
      <c r="HR218" s="17"/>
      <c r="HS218" s="17"/>
      <c r="HT218" s="17"/>
      <c r="HU218" s="17"/>
      <c r="HV218" s="17"/>
      <c r="HW218" s="17"/>
      <c r="HX218" s="17"/>
      <c r="HY218" s="17"/>
      <c r="HZ218" s="17"/>
      <c r="IA218" s="17"/>
      <c r="IB218" s="17"/>
      <c r="IC218" s="17"/>
      <c r="ID218" s="17"/>
      <c r="IE218" s="17"/>
      <c r="IF218" s="17"/>
      <c r="IG218" s="17"/>
      <c r="IH218" s="17"/>
      <c r="II218" s="17"/>
      <c r="IJ218" s="17"/>
      <c r="IK218" s="17"/>
      <c r="IL218" s="17"/>
      <c r="IM218" s="17"/>
      <c r="IN218" s="17"/>
      <c r="IO218" s="17"/>
      <c r="IP218" s="17"/>
      <c r="IQ218" s="17"/>
      <c r="IR218" s="17"/>
      <c r="IS218" s="17"/>
      <c r="IT218" s="17"/>
      <c r="IU218" s="17"/>
      <c r="IV218" s="17"/>
      <c r="IW218" s="17"/>
      <c r="IX218" s="17"/>
      <c r="IY218" s="17"/>
      <c r="IZ218" s="17"/>
      <c r="JA218" s="17"/>
      <c r="JB218" s="17"/>
      <c r="JC218" s="17"/>
      <c r="JD218" s="17"/>
      <c r="JE218" s="17"/>
      <c r="JF218" s="17"/>
      <c r="JG218" s="17"/>
      <c r="JH218" s="17"/>
      <c r="JI218" s="17"/>
      <c r="JJ218" s="17"/>
      <c r="JK218" s="17"/>
      <c r="JL218" s="17"/>
      <c r="JM218" s="17"/>
      <c r="JN218" s="17"/>
      <c r="JO218" s="17"/>
      <c r="JP218" s="17"/>
      <c r="JQ218" s="17"/>
      <c r="JR218" s="17"/>
      <c r="JS218" s="17"/>
      <c r="JT218" s="17"/>
      <c r="JU218" s="17"/>
      <c r="JV218" s="17"/>
      <c r="JW218" s="17"/>
      <c r="JX218" s="17"/>
      <c r="JY218" s="17"/>
      <c r="JZ218" s="17"/>
      <c r="KA218" s="17"/>
      <c r="KB218" s="17"/>
      <c r="KC218" s="17"/>
      <c r="KD218" s="17"/>
      <c r="KE218" s="17"/>
      <c r="KF218" s="17"/>
      <c r="KG218" s="17"/>
      <c r="KH218" s="17"/>
      <c r="KI218" s="17"/>
      <c r="KJ218" s="17"/>
      <c r="KK218" s="17"/>
      <c r="KL218" s="17"/>
      <c r="KM218" s="17"/>
      <c r="KN218" s="17"/>
      <c r="KO218" s="17"/>
      <c r="KP218" s="17"/>
      <c r="KQ218" s="17"/>
      <c r="KR218" s="17"/>
      <c r="KS218" s="17"/>
      <c r="KT218" s="17"/>
      <c r="KU218" s="17"/>
      <c r="KV218" s="17"/>
      <c r="KW218" s="17"/>
      <c r="KX218" s="17"/>
      <c r="KY218" s="17"/>
      <c r="KZ218" s="17"/>
      <c r="LA218" s="17"/>
      <c r="LB218" s="17"/>
      <c r="LC218" s="17"/>
      <c r="LD218" s="17"/>
      <c r="LE218" s="17"/>
      <c r="LF218" s="17"/>
      <c r="LG218" s="17"/>
      <c r="LH218" s="17"/>
      <c r="LI218" s="17"/>
      <c r="LJ218" s="17"/>
      <c r="LK218" s="17"/>
      <c r="LL218" s="17"/>
      <c r="LM218" s="17"/>
      <c r="LN218" s="17"/>
      <c r="LO218" s="17"/>
      <c r="LP218" s="17"/>
      <c r="LQ218" s="17"/>
      <c r="LR218" s="17"/>
      <c r="LS218" s="17"/>
      <c r="LT218" s="17"/>
      <c r="LU218" s="17"/>
      <c r="LV218" s="17"/>
      <c r="LW218" s="17"/>
      <c r="LX218" s="17"/>
      <c r="LY218" s="17"/>
      <c r="LZ218" s="17"/>
      <c r="MA218" s="17"/>
      <c r="MB218" s="17"/>
      <c r="MC218" s="17"/>
      <c r="MD218" s="17"/>
      <c r="ME218" s="17"/>
      <c r="MF218" s="17"/>
      <c r="MG218" s="17"/>
      <c r="MH218" s="17"/>
      <c r="MI218" s="17"/>
      <c r="MJ218" s="17"/>
      <c r="MK218" s="17"/>
      <c r="ML218" s="17"/>
      <c r="MM218" s="17"/>
      <c r="MN218" s="17"/>
      <c r="MO218" s="17"/>
      <c r="MP218" s="17"/>
      <c r="MQ218" s="17"/>
      <c r="MR218" s="17"/>
      <c r="MS218" s="17"/>
      <c r="MT218" s="17"/>
      <c r="MU218" s="17"/>
      <c r="MV218" s="17"/>
      <c r="MW218" s="17"/>
      <c r="MX218" s="17"/>
      <c r="MY218" s="17"/>
      <c r="MZ218" s="17"/>
      <c r="NA218" s="17"/>
      <c r="NB218" s="17"/>
      <c r="NC218" s="17"/>
      <c r="ND218" s="17"/>
      <c r="NE218" s="17"/>
      <c r="NF218" s="17"/>
      <c r="NG218" s="17"/>
      <c r="NH218" s="17"/>
      <c r="NI218" s="17"/>
      <c r="NJ218" s="17"/>
      <c r="NK218" s="17"/>
      <c r="NL218" s="17"/>
      <c r="NM218" s="17"/>
      <c r="NN218" s="17"/>
      <c r="NO218" s="17"/>
      <c r="NP218" s="17"/>
      <c r="NQ218" s="17"/>
      <c r="NR218" s="17"/>
      <c r="NS218" s="17"/>
      <c r="NT218" s="17"/>
      <c r="NU218" s="17"/>
      <c r="NV218" s="17"/>
      <c r="NW218" s="17"/>
      <c r="NX218" s="17"/>
      <c r="NY218" s="17"/>
      <c r="NZ218" s="17"/>
      <c r="OA218" s="17"/>
      <c r="OB218" s="17"/>
      <c r="OC218" s="17"/>
      <c r="OD218" s="17"/>
      <c r="OE218" s="17"/>
      <c r="OF218" s="17"/>
      <c r="OG218" s="17"/>
      <c r="OH218" s="17"/>
      <c r="OI218" s="17"/>
      <c r="OJ218" s="17"/>
      <c r="OK218" s="17"/>
      <c r="OL218" s="17"/>
      <c r="OM218" s="17"/>
      <c r="ON218" s="17"/>
      <c r="OO218" s="17"/>
      <c r="OP218" s="17"/>
      <c r="OQ218" s="17"/>
      <c r="OR218" s="17"/>
      <c r="OS218" s="17"/>
      <c r="OT218" s="17"/>
      <c r="OU218" s="17"/>
      <c r="OV218" s="17"/>
      <c r="OW218" s="17"/>
      <c r="OX218" s="17"/>
      <c r="OY218" s="17"/>
      <c r="OZ218" s="17"/>
      <c r="PA218" s="17"/>
      <c r="PB218" s="17"/>
      <c r="PC218" s="17"/>
      <c r="PD218" s="17"/>
      <c r="PE218" s="17"/>
      <c r="PF218" s="17"/>
      <c r="PG218" s="17"/>
      <c r="PH218" s="17"/>
      <c r="PI218" s="17"/>
      <c r="PJ218" s="17"/>
      <c r="PK218" s="17"/>
      <c r="PL218" s="17"/>
      <c r="PM218" s="17"/>
      <c r="PN218" s="17"/>
      <c r="PO218" s="17"/>
      <c r="PP218" s="17"/>
      <c r="PQ218" s="17"/>
      <c r="PR218" s="17"/>
      <c r="PS218" s="17"/>
      <c r="PT218" s="17"/>
      <c r="PU218" s="17"/>
      <c r="PV218" s="17"/>
      <c r="PW218" s="17"/>
      <c r="PX218" s="17"/>
      <c r="PY218" s="17"/>
      <c r="PZ218" s="17"/>
      <c r="QA218" s="17"/>
      <c r="QB218" s="17"/>
      <c r="QC218" s="17"/>
      <c r="QD218" s="17"/>
      <c r="QE218" s="17"/>
      <c r="QF218" s="17"/>
      <c r="QG218" s="17"/>
      <c r="QH218" s="17"/>
      <c r="QI218" s="17"/>
      <c r="QJ218" s="17"/>
      <c r="QK218" s="17"/>
      <c r="QL218" s="17"/>
      <c r="QM218" s="17"/>
      <c r="QN218" s="17"/>
      <c r="QO218" s="17"/>
      <c r="QP218" s="17"/>
      <c r="QQ218" s="17"/>
      <c r="QR218" s="17"/>
      <c r="QS218" s="17"/>
      <c r="QT218" s="17"/>
      <c r="QU218" s="17"/>
      <c r="QV218" s="17"/>
      <c r="QW218" s="17"/>
      <c r="QX218" s="17"/>
      <c r="QY218" s="17"/>
      <c r="QZ218" s="17"/>
      <c r="RA218" s="17"/>
      <c r="RB218" s="17"/>
      <c r="RC218" s="17"/>
      <c r="RD218" s="17"/>
      <c r="RE218" s="17"/>
      <c r="RF218" s="17"/>
      <c r="RG218" s="17"/>
      <c r="RH218" s="17"/>
      <c r="RI218" s="17"/>
      <c r="RJ218" s="17"/>
      <c r="RK218" s="17"/>
      <c r="RL218" s="17"/>
      <c r="RM218" s="17"/>
      <c r="RN218" s="17"/>
      <c r="RO218" s="17"/>
      <c r="RP218" s="17"/>
      <c r="RQ218" s="17"/>
      <c r="RR218" s="17"/>
      <c r="RS218" s="17"/>
      <c r="RT218" s="17"/>
      <c r="RU218" s="17"/>
      <c r="RV218" s="17"/>
      <c r="RW218" s="17"/>
      <c r="RX218" s="17"/>
      <c r="RY218" s="17"/>
      <c r="RZ218" s="17"/>
      <c r="SA218" s="17"/>
      <c r="SB218" s="17"/>
      <c r="SC218" s="17"/>
      <c r="SD218" s="17"/>
      <c r="SE218" s="17"/>
      <c r="SF218" s="17"/>
      <c r="SG218" s="17"/>
      <c r="SH218" s="17"/>
      <c r="SI218" s="17"/>
      <c r="SJ218" s="17"/>
      <c r="SK218" s="17"/>
      <c r="SL218" s="17"/>
      <c r="SM218" s="17"/>
      <c r="SN218" s="17"/>
      <c r="SO218" s="17"/>
      <c r="SP218" s="17"/>
      <c r="SQ218" s="17"/>
      <c r="SR218" s="17"/>
      <c r="SS218" s="17"/>
      <c r="ST218" s="17"/>
      <c r="SU218" s="17"/>
      <c r="SV218" s="17"/>
      <c r="SW218" s="17"/>
      <c r="SX218" s="17"/>
      <c r="SY218" s="17"/>
      <c r="SZ218" s="17"/>
      <c r="TA218" s="17"/>
      <c r="TB218" s="17"/>
      <c r="TC218" s="17"/>
      <c r="TD218" s="17"/>
      <c r="TE218" s="17"/>
      <c r="TF218" s="17"/>
      <c r="TG218" s="17"/>
      <c r="TH218" s="17"/>
      <c r="TI218" s="17"/>
      <c r="TJ218" s="17"/>
      <c r="TK218" s="17"/>
      <c r="TL218" s="17"/>
      <c r="TM218" s="17"/>
      <c r="TN218" s="17"/>
      <c r="TO218" s="17"/>
      <c r="TP218" s="17"/>
      <c r="TQ218" s="17"/>
      <c r="TR218" s="17"/>
      <c r="TS218" s="17"/>
      <c r="TT218" s="17"/>
      <c r="TU218" s="17"/>
      <c r="TV218" s="17"/>
      <c r="TW218" s="17"/>
      <c r="TX218" s="17"/>
      <c r="TY218" s="17"/>
      <c r="TZ218" s="17"/>
      <c r="UA218" s="17"/>
      <c r="UB218" s="17"/>
      <c r="UC218" s="17"/>
      <c r="UD218" s="17"/>
      <c r="UE218" s="17"/>
      <c r="UF218" s="17"/>
      <c r="UG218" s="17"/>
      <c r="UH218" s="17"/>
      <c r="UI218" s="17"/>
      <c r="UJ218" s="17"/>
      <c r="UK218" s="17"/>
      <c r="UL218" s="17"/>
      <c r="UM218" s="17"/>
      <c r="UN218" s="17"/>
      <c r="UO218" s="17"/>
      <c r="UP218" s="17"/>
      <c r="UQ218" s="17"/>
      <c r="UR218" s="17"/>
      <c r="US218" s="17"/>
      <c r="UT218" s="17"/>
      <c r="UU218" s="17"/>
      <c r="UV218" s="17"/>
      <c r="UW218" s="17"/>
      <c r="UX218" s="17"/>
      <c r="UY218" s="17"/>
      <c r="UZ218" s="17"/>
      <c r="VA218" s="17"/>
      <c r="VB218" s="17"/>
      <c r="VC218" s="17"/>
      <c r="VD218" s="17"/>
      <c r="VE218" s="17"/>
      <c r="VF218" s="17"/>
      <c r="VG218" s="17"/>
      <c r="VH218" s="17"/>
      <c r="VI218" s="17"/>
      <c r="VJ218" s="17"/>
      <c r="VK218" s="17"/>
      <c r="VL218" s="17"/>
      <c r="VM218" s="17"/>
      <c r="VN218" s="17"/>
      <c r="VO218" s="17"/>
      <c r="VP218" s="17"/>
      <c r="VQ218" s="17"/>
      <c r="VR218" s="17"/>
      <c r="VS218" s="17"/>
      <c r="VT218" s="17"/>
      <c r="VU218" s="17"/>
      <c r="VV218" s="17"/>
      <c r="VW218" s="17"/>
      <c r="VX218" s="17"/>
      <c r="VY218" s="17"/>
      <c r="VZ218" s="17"/>
      <c r="WA218" s="17"/>
      <c r="WB218" s="17"/>
      <c r="WC218" s="17"/>
      <c r="WD218" s="17"/>
      <c r="WE218" s="17"/>
      <c r="WF218" s="17"/>
      <c r="WG218" s="17"/>
      <c r="WH218" s="17"/>
      <c r="WI218" s="17"/>
      <c r="WJ218" s="17"/>
      <c r="WK218" s="17"/>
      <c r="WL218" s="17"/>
      <c r="WM218" s="17"/>
      <c r="WN218" s="17"/>
      <c r="WO218" s="17"/>
      <c r="WP218" s="17"/>
      <c r="WQ218" s="17"/>
      <c r="WR218" s="17"/>
      <c r="WS218" s="17"/>
      <c r="WT218" s="17"/>
      <c r="WU218" s="17"/>
      <c r="WV218" s="17"/>
      <c r="WW218" s="17"/>
      <c r="WX218" s="17"/>
      <c r="WY218" s="17"/>
      <c r="WZ218" s="17"/>
      <c r="XA218" s="17"/>
      <c r="XB218" s="17"/>
      <c r="XC218" s="17"/>
      <c r="XD218" s="17"/>
      <c r="XE218" s="17"/>
      <c r="XF218" s="17"/>
      <c r="XG218" s="17"/>
      <c r="XH218" s="17"/>
      <c r="XI218" s="17"/>
      <c r="XJ218" s="17"/>
      <c r="XK218" s="17"/>
      <c r="XL218" s="17"/>
      <c r="XM218" s="17"/>
      <c r="XN218" s="17"/>
      <c r="XO218" s="17"/>
      <c r="XP218" s="17"/>
      <c r="XQ218" s="17"/>
      <c r="XR218" s="17"/>
      <c r="XS218" s="17"/>
      <c r="XT218" s="17"/>
      <c r="XU218" s="17"/>
      <c r="XV218" s="17"/>
      <c r="XW218" s="17"/>
      <c r="XX218" s="17"/>
      <c r="XY218" s="17"/>
      <c r="XZ218" s="17"/>
      <c r="YA218" s="17"/>
      <c r="YB218" s="17"/>
      <c r="YC218" s="17"/>
      <c r="YD218" s="17"/>
      <c r="YE218" s="17"/>
      <c r="YF218" s="17"/>
      <c r="YG218" s="17"/>
      <c r="YH218" s="17"/>
      <c r="YI218" s="17"/>
      <c r="YJ218" s="17"/>
      <c r="YK218" s="17"/>
      <c r="YL218" s="17"/>
      <c r="YM218" s="17"/>
      <c r="YN218" s="17"/>
      <c r="YO218" s="17"/>
      <c r="YP218" s="17"/>
      <c r="YQ218" s="17"/>
      <c r="YR218" s="17"/>
      <c r="YS218" s="17"/>
      <c r="YT218" s="17"/>
      <c r="YU218" s="17"/>
      <c r="YV218" s="17"/>
      <c r="YW218" s="17"/>
      <c r="YX218" s="17"/>
      <c r="YY218" s="17"/>
      <c r="YZ218" s="17"/>
      <c r="ZA218" s="17"/>
      <c r="ZB218" s="17"/>
      <c r="ZC218" s="17"/>
      <c r="ZD218" s="17"/>
      <c r="ZE218" s="17"/>
      <c r="ZF218" s="17"/>
      <c r="ZG218" s="17"/>
      <c r="ZH218" s="17"/>
      <c r="ZI218" s="17"/>
      <c r="ZJ218" s="17"/>
      <c r="ZK218" s="17"/>
      <c r="ZL218" s="17"/>
      <c r="ZM218" s="17"/>
      <c r="ZN218" s="17"/>
      <c r="ZO218" s="17"/>
      <c r="ZP218" s="17"/>
      <c r="ZQ218" s="17"/>
      <c r="ZR218" s="17"/>
      <c r="ZS218" s="17"/>
      <c r="ZT218" s="17"/>
      <c r="ZU218" s="17"/>
      <c r="ZV218" s="17"/>
      <c r="ZW218" s="17"/>
      <c r="ZX218" s="17"/>
      <c r="ZY218" s="17"/>
      <c r="ZZ218" s="17"/>
      <c r="AAA218" s="17"/>
      <c r="AAB218" s="17"/>
      <c r="AAC218" s="17"/>
      <c r="AAD218" s="17"/>
      <c r="AAE218" s="17"/>
      <c r="AAF218" s="17"/>
      <c r="AAG218" s="17"/>
      <c r="AAH218" s="17"/>
      <c r="AAI218" s="17"/>
      <c r="AAJ218" s="17"/>
      <c r="AAK218" s="17"/>
      <c r="AAL218" s="17"/>
      <c r="AAM218" s="17"/>
      <c r="AAN218" s="17"/>
      <c r="AAO218" s="17"/>
      <c r="AAP218" s="17"/>
      <c r="AAQ218" s="17"/>
      <c r="AAR218" s="17"/>
      <c r="AAS218" s="17"/>
      <c r="AAT218" s="17"/>
      <c r="AAU218" s="17"/>
      <c r="AAV218" s="17"/>
      <c r="AAW218" s="17"/>
      <c r="AAX218" s="17"/>
      <c r="AAY218" s="17"/>
      <c r="AAZ218" s="17"/>
      <c r="ABA218" s="17"/>
      <c r="ABB218" s="17"/>
      <c r="ABC218" s="17"/>
      <c r="ABD218" s="17"/>
      <c r="ABE218" s="17"/>
      <c r="ABF218" s="17"/>
      <c r="ABG218" s="17"/>
      <c r="ABH218" s="17"/>
      <c r="ABI218" s="17"/>
      <c r="ABJ218" s="17"/>
      <c r="ABK218" s="17"/>
      <c r="ABL218" s="17"/>
      <c r="ABM218" s="17"/>
      <c r="ABN218" s="17"/>
      <c r="ABO218" s="17"/>
      <c r="ABP218" s="17"/>
      <c r="ABQ218" s="17"/>
      <c r="ABR218" s="17"/>
      <c r="ABS218" s="17"/>
      <c r="ABT218" s="17"/>
      <c r="ABU218" s="17"/>
      <c r="ABV218" s="17"/>
      <c r="ABW218" s="17"/>
      <c r="ABX218" s="17"/>
      <c r="ABY218" s="17"/>
      <c r="ABZ218" s="17"/>
      <c r="ACA218" s="17"/>
      <c r="ACB218" s="17"/>
      <c r="ACC218" s="17"/>
      <c r="ACD218" s="17"/>
      <c r="ACE218" s="17"/>
      <c r="ACF218" s="17"/>
      <c r="ACG218" s="17"/>
      <c r="ACH218" s="17"/>
      <c r="ACI218" s="17"/>
      <c r="ACJ218" s="17"/>
      <c r="ACK218" s="17"/>
      <c r="ACL218" s="17"/>
      <c r="ACM218" s="17"/>
      <c r="ACN218" s="17"/>
      <c r="ACO218" s="17"/>
      <c r="ACP218" s="17"/>
      <c r="ACQ218" s="17"/>
      <c r="ACR218" s="17"/>
      <c r="ACS218" s="17"/>
      <c r="ACT218" s="17"/>
      <c r="ACU218" s="17"/>
      <c r="ACV218" s="17"/>
      <c r="ACW218" s="17"/>
      <c r="ACX218" s="17"/>
      <c r="ACY218" s="17"/>
      <c r="ACZ218" s="17"/>
      <c r="ADA218" s="17"/>
      <c r="ADB218" s="17"/>
      <c r="ADC218" s="17"/>
      <c r="ADD218" s="17"/>
      <c r="ADE218" s="17"/>
      <c r="ADF218" s="17"/>
      <c r="ADG218" s="17"/>
      <c r="ADH218" s="17"/>
      <c r="ADI218" s="17"/>
      <c r="ADJ218" s="17"/>
      <c r="ADK218" s="17"/>
      <c r="ADL218" s="17"/>
      <c r="ADM218" s="17"/>
      <c r="ADN218" s="17"/>
      <c r="ADO218" s="17"/>
      <c r="ADP218" s="17"/>
      <c r="ADQ218" s="17"/>
      <c r="ADR218" s="17"/>
      <c r="ADS218" s="17"/>
      <c r="ADT218" s="17"/>
      <c r="ADU218" s="17"/>
      <c r="ADV218" s="17"/>
      <c r="ADW218" s="17"/>
      <c r="ADX218" s="17"/>
      <c r="ADY218" s="17"/>
      <c r="ADZ218" s="17"/>
      <c r="AEA218" s="17"/>
      <c r="AEB218" s="17"/>
      <c r="AEC218" s="17"/>
      <c r="AED218" s="17"/>
      <c r="AEE218" s="17"/>
      <c r="AEF218" s="17"/>
      <c r="AEG218" s="17"/>
      <c r="AEH218" s="17"/>
      <c r="AEI218" s="17"/>
      <c r="AEJ218" s="17"/>
      <c r="AEK218" s="17"/>
      <c r="AEL218" s="17"/>
      <c r="AEM218" s="17"/>
      <c r="AEN218" s="17"/>
      <c r="AEO218" s="17"/>
      <c r="AEP218" s="17"/>
      <c r="AEQ218" s="17"/>
      <c r="AER218" s="17"/>
      <c r="AES218" s="17"/>
      <c r="AET218" s="17"/>
      <c r="AEU218" s="17"/>
      <c r="AEV218" s="17"/>
      <c r="AEW218" s="17"/>
      <c r="AEX218" s="17"/>
      <c r="AEY218" s="17"/>
      <c r="AEZ218" s="17"/>
      <c r="AFA218" s="17"/>
      <c r="AFB218" s="17"/>
      <c r="AFC218" s="17"/>
      <c r="AFD218" s="17"/>
      <c r="AFE218" s="17"/>
      <c r="AFF218" s="17"/>
      <c r="AFG218" s="17"/>
      <c r="AFH218" s="17"/>
      <c r="AFI218" s="17"/>
      <c r="AFJ218" s="17"/>
      <c r="AFK218" s="17"/>
      <c r="AFL218" s="17"/>
      <c r="AFM218" s="17"/>
      <c r="AFN218" s="17"/>
      <c r="AFO218" s="17"/>
      <c r="AFP218" s="17"/>
      <c r="AFQ218" s="17"/>
      <c r="AFR218" s="17"/>
      <c r="AFS218" s="17"/>
      <c r="AFT218" s="17"/>
      <c r="AFU218" s="17"/>
      <c r="AFV218" s="17"/>
      <c r="AFW218" s="17"/>
      <c r="AFX218" s="17"/>
      <c r="AFY218" s="17"/>
      <c r="AFZ218" s="17"/>
      <c r="AGA218" s="17"/>
      <c r="AGB218" s="17"/>
      <c r="AGC218" s="17"/>
      <c r="AGD218" s="17"/>
      <c r="AGE218" s="17"/>
      <c r="AGF218" s="17"/>
      <c r="AGG218" s="17"/>
      <c r="AGH218" s="17"/>
      <c r="AGI218" s="17"/>
      <c r="AGJ218" s="17"/>
      <c r="AGK218" s="17"/>
      <c r="AGL218" s="17"/>
      <c r="AGM218" s="17"/>
      <c r="AGN218" s="17"/>
      <c r="AGO218" s="17"/>
      <c r="AGP218" s="17"/>
      <c r="AGQ218" s="17"/>
      <c r="AGR218" s="17"/>
      <c r="AGS218" s="17"/>
      <c r="AGT218" s="17"/>
      <c r="AGU218" s="17"/>
      <c r="AGV218" s="17"/>
      <c r="AGW218" s="17"/>
      <c r="AGX218" s="17"/>
      <c r="AGY218" s="17"/>
      <c r="AGZ218" s="17"/>
      <c r="AHA218" s="17"/>
      <c r="AHB218" s="17"/>
      <c r="AHC218" s="17"/>
      <c r="AHD218" s="17"/>
      <c r="AHE218" s="17"/>
      <c r="AHF218" s="17"/>
      <c r="AHG218" s="17"/>
      <c r="AHH218" s="17"/>
      <c r="AHI218" s="17"/>
      <c r="AHJ218" s="17"/>
      <c r="AHK218" s="17"/>
      <c r="AHL218" s="17"/>
      <c r="AHM218" s="17"/>
      <c r="AHN218" s="17"/>
      <c r="AHO218" s="17"/>
      <c r="AHP218" s="17"/>
      <c r="AHQ218" s="17"/>
      <c r="AHR218" s="17"/>
      <c r="AHS218" s="17"/>
      <c r="AHT218" s="17"/>
      <c r="AHU218" s="17"/>
      <c r="AHV218" s="17"/>
      <c r="AHW218" s="17"/>
      <c r="AHX218" s="17"/>
      <c r="AHY218" s="17"/>
      <c r="AHZ218" s="17"/>
      <c r="AIA218" s="17"/>
      <c r="AIB218" s="17"/>
      <c r="AIC218" s="17"/>
      <c r="AID218" s="17"/>
      <c r="AIE218" s="17"/>
      <c r="AIF218" s="17"/>
      <c r="AIG218" s="17"/>
      <c r="AIH218" s="17"/>
      <c r="AII218" s="17"/>
      <c r="AIJ218" s="17"/>
      <c r="AIK218" s="17"/>
      <c r="AIL218" s="17"/>
      <c r="AIM218" s="17"/>
      <c r="AIN218" s="17"/>
      <c r="AIO218" s="17"/>
      <c r="AIP218" s="17"/>
      <c r="AIQ218" s="17"/>
      <c r="AIR218" s="17"/>
      <c r="AIS218" s="17"/>
      <c r="AIT218" s="17"/>
      <c r="AIU218" s="17"/>
      <c r="AIV218" s="17"/>
      <c r="AIW218" s="17"/>
      <c r="AIX218" s="17"/>
      <c r="AIY218" s="17"/>
      <c r="AIZ218" s="17"/>
      <c r="AJA218" s="17"/>
      <c r="AJB218" s="17"/>
      <c r="AJC218" s="17"/>
      <c r="AJD218" s="17"/>
      <c r="AJE218" s="17"/>
      <c r="AJF218" s="17"/>
      <c r="AJG218" s="17"/>
      <c r="AJH218" s="17"/>
      <c r="AJI218" s="17"/>
      <c r="AJJ218" s="17"/>
      <c r="AJK218" s="17"/>
      <c r="AJL218" s="17"/>
      <c r="AJM218" s="17"/>
      <c r="AJN218" s="17"/>
      <c r="AJO218" s="17"/>
      <c r="AJP218" s="17"/>
      <c r="AJQ218" s="17"/>
      <c r="AJR218" s="17"/>
      <c r="AJS218" s="17"/>
      <c r="AJT218" s="17"/>
      <c r="AJU218" s="17"/>
      <c r="AJV218" s="17"/>
      <c r="AJW218" s="17"/>
      <c r="AJX218" s="17"/>
      <c r="AJY218" s="17"/>
      <c r="AJZ218" s="17"/>
      <c r="AKA218" s="17"/>
      <c r="AKB218" s="17"/>
      <c r="AKC218" s="17"/>
      <c r="AKD218" s="17"/>
      <c r="AKE218" s="17"/>
      <c r="AKF218" s="17"/>
      <c r="AKG218" s="17"/>
      <c r="AKH218" s="17"/>
      <c r="AKI218" s="17"/>
      <c r="AKJ218" s="17"/>
      <c r="AKK218" s="17"/>
      <c r="AKL218" s="17"/>
      <c r="AKM218" s="17"/>
      <c r="AKN218" s="17"/>
      <c r="AKO218" s="17"/>
      <c r="AKP218" s="17"/>
      <c r="AKQ218" s="17"/>
      <c r="AKR218" s="17"/>
      <c r="AKS218" s="17"/>
      <c r="AKT218" s="17"/>
      <c r="AKU218" s="17"/>
      <c r="AKV218" s="17"/>
      <c r="AKW218" s="17"/>
      <c r="AKX218" s="17"/>
      <c r="AKY218" s="17"/>
      <c r="AKZ218" s="17"/>
      <c r="ALA218" s="17"/>
      <c r="ALB218" s="17"/>
      <c r="ALC218" s="17"/>
      <c r="ALD218" s="17"/>
      <c r="ALE218" s="17"/>
      <c r="ALF218" s="17"/>
      <c r="ALG218" s="17"/>
      <c r="ALH218" s="17"/>
      <c r="ALI218" s="17"/>
      <c r="ALJ218" s="17"/>
      <c r="ALK218" s="17"/>
      <c r="ALL218" s="17"/>
      <c r="ALM218" s="17"/>
      <c r="ALN218" s="17"/>
      <c r="ALO218" s="17"/>
      <c r="ALP218" s="17"/>
      <c r="ALQ218" s="17"/>
      <c r="ALR218" s="17"/>
      <c r="ALS218" s="17"/>
      <c r="ALT218" s="17"/>
      <c r="ALU218" s="17"/>
      <c r="ALV218" s="17"/>
      <c r="ALW218" s="17"/>
      <c r="ALX218" s="17"/>
    </row>
    <row r="219" spans="1:1012" s="19" customFormat="1" ht="20.25" customHeight="1" x14ac:dyDescent="0.35">
      <c r="A219" s="18">
        <v>208</v>
      </c>
      <c r="B219" s="15" t="s">
        <v>2</v>
      </c>
      <c r="C219" s="19" t="s">
        <v>64</v>
      </c>
      <c r="D219" s="91" t="s">
        <v>677</v>
      </c>
      <c r="E219" s="19" t="s">
        <v>65</v>
      </c>
      <c r="F219" s="90">
        <v>9</v>
      </c>
      <c r="G219" s="19" t="s">
        <v>66</v>
      </c>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c r="CA219" s="17"/>
      <c r="CB219" s="17"/>
      <c r="CC219" s="17"/>
      <c r="CD219" s="17"/>
      <c r="CE219" s="17"/>
      <c r="CF219" s="17"/>
      <c r="CG219" s="17"/>
      <c r="CH219" s="17"/>
      <c r="CI219" s="17"/>
      <c r="CJ219" s="17"/>
      <c r="CK219" s="17"/>
      <c r="CL219" s="17"/>
      <c r="CM219" s="17"/>
      <c r="CN219" s="17"/>
      <c r="CO219" s="17"/>
      <c r="CP219" s="17"/>
      <c r="CQ219" s="17"/>
      <c r="CR219" s="17"/>
      <c r="CS219" s="17"/>
      <c r="CT219" s="17"/>
      <c r="CU219" s="17"/>
      <c r="CV219" s="17"/>
      <c r="CW219" s="17"/>
      <c r="CX219" s="17"/>
      <c r="CY219" s="17"/>
      <c r="CZ219" s="17"/>
      <c r="DA219" s="17"/>
      <c r="DB219" s="17"/>
      <c r="DC219" s="17"/>
      <c r="DD219" s="17"/>
      <c r="DE219" s="17"/>
      <c r="DF219" s="17"/>
      <c r="DG219" s="17"/>
      <c r="DH219" s="17"/>
      <c r="DI219" s="17"/>
      <c r="DJ219" s="17"/>
      <c r="DK219" s="17"/>
      <c r="DL219" s="17"/>
      <c r="DM219" s="17"/>
      <c r="DN219" s="17"/>
      <c r="DO219" s="17"/>
      <c r="DP219" s="17"/>
      <c r="DQ219" s="17"/>
      <c r="DR219" s="17"/>
      <c r="DS219" s="17"/>
      <c r="DT219" s="17"/>
      <c r="DU219" s="17"/>
      <c r="DV219" s="17"/>
      <c r="DW219" s="17"/>
      <c r="DX219" s="17"/>
      <c r="DY219" s="17"/>
      <c r="DZ219" s="17"/>
      <c r="EA219" s="17"/>
      <c r="EB219" s="17"/>
      <c r="EC219" s="17"/>
      <c r="ED219" s="17"/>
      <c r="EE219" s="17"/>
      <c r="EF219" s="17"/>
      <c r="EG219" s="17"/>
      <c r="EH219" s="17"/>
      <c r="EI219" s="17"/>
      <c r="EJ219" s="17"/>
      <c r="EK219" s="17"/>
      <c r="EL219" s="17"/>
      <c r="EM219" s="17"/>
      <c r="EN219" s="17"/>
      <c r="EO219" s="17"/>
      <c r="EP219" s="17"/>
      <c r="EQ219" s="17"/>
      <c r="ER219" s="17"/>
      <c r="ES219" s="17"/>
      <c r="ET219" s="17"/>
      <c r="EU219" s="17"/>
      <c r="EV219" s="17"/>
      <c r="EW219" s="17"/>
      <c r="EX219" s="17"/>
      <c r="EY219" s="17"/>
      <c r="EZ219" s="17"/>
      <c r="FA219" s="17"/>
      <c r="FB219" s="17"/>
      <c r="FC219" s="17"/>
      <c r="FD219" s="17"/>
      <c r="FE219" s="17"/>
      <c r="FF219" s="17"/>
      <c r="FG219" s="17"/>
      <c r="FH219" s="17"/>
      <c r="FI219" s="17"/>
      <c r="FJ219" s="17"/>
      <c r="FK219" s="17"/>
      <c r="FL219" s="17"/>
      <c r="FM219" s="17"/>
      <c r="FN219" s="17"/>
      <c r="FO219" s="17"/>
      <c r="FP219" s="17"/>
      <c r="FQ219" s="17"/>
      <c r="FR219" s="17"/>
      <c r="FS219" s="17"/>
      <c r="FT219" s="17"/>
      <c r="FU219" s="17"/>
      <c r="FV219" s="17"/>
      <c r="FW219" s="17"/>
      <c r="FX219" s="17"/>
      <c r="FY219" s="17"/>
      <c r="FZ219" s="17"/>
      <c r="GA219" s="17"/>
      <c r="GB219" s="17"/>
      <c r="GC219" s="17"/>
      <c r="GD219" s="17"/>
      <c r="GE219" s="17"/>
      <c r="GF219" s="17"/>
      <c r="GG219" s="17"/>
      <c r="GH219" s="17"/>
      <c r="GI219" s="17"/>
      <c r="GJ219" s="17"/>
      <c r="GK219" s="17"/>
      <c r="GL219" s="17"/>
      <c r="GM219" s="17"/>
      <c r="GN219" s="17"/>
      <c r="GO219" s="17"/>
      <c r="GP219" s="17"/>
      <c r="GQ219" s="17"/>
      <c r="GR219" s="17"/>
      <c r="GS219" s="17"/>
      <c r="GT219" s="17"/>
      <c r="GU219" s="17"/>
      <c r="GV219" s="17"/>
      <c r="GW219" s="17"/>
      <c r="GX219" s="17"/>
      <c r="GY219" s="17"/>
      <c r="GZ219" s="17"/>
      <c r="HA219" s="17"/>
      <c r="HB219" s="17"/>
      <c r="HC219" s="17"/>
      <c r="HD219" s="17"/>
      <c r="HE219" s="17"/>
      <c r="HF219" s="17"/>
      <c r="HG219" s="17"/>
      <c r="HH219" s="17"/>
      <c r="HI219" s="17"/>
      <c r="HJ219" s="17"/>
      <c r="HK219" s="17"/>
      <c r="HL219" s="17"/>
      <c r="HM219" s="17"/>
      <c r="HN219" s="17"/>
      <c r="HO219" s="17"/>
      <c r="HP219" s="17"/>
      <c r="HQ219" s="17"/>
      <c r="HR219" s="17"/>
      <c r="HS219" s="17"/>
      <c r="HT219" s="17"/>
      <c r="HU219" s="17"/>
      <c r="HV219" s="17"/>
      <c r="HW219" s="17"/>
      <c r="HX219" s="17"/>
      <c r="HY219" s="17"/>
      <c r="HZ219" s="17"/>
      <c r="IA219" s="17"/>
      <c r="IB219" s="17"/>
      <c r="IC219" s="17"/>
      <c r="ID219" s="17"/>
      <c r="IE219" s="17"/>
      <c r="IF219" s="17"/>
      <c r="IG219" s="17"/>
      <c r="IH219" s="17"/>
      <c r="II219" s="17"/>
      <c r="IJ219" s="17"/>
      <c r="IK219" s="17"/>
      <c r="IL219" s="17"/>
      <c r="IM219" s="17"/>
      <c r="IN219" s="17"/>
      <c r="IO219" s="17"/>
      <c r="IP219" s="17"/>
      <c r="IQ219" s="17"/>
      <c r="IR219" s="17"/>
      <c r="IS219" s="17"/>
      <c r="IT219" s="17"/>
      <c r="IU219" s="17"/>
      <c r="IV219" s="17"/>
      <c r="IW219" s="17"/>
      <c r="IX219" s="17"/>
      <c r="IY219" s="17"/>
      <c r="IZ219" s="17"/>
      <c r="JA219" s="17"/>
      <c r="JB219" s="17"/>
      <c r="JC219" s="17"/>
      <c r="JD219" s="17"/>
      <c r="JE219" s="17"/>
      <c r="JF219" s="17"/>
      <c r="JG219" s="17"/>
      <c r="JH219" s="17"/>
      <c r="JI219" s="17"/>
      <c r="JJ219" s="17"/>
      <c r="JK219" s="17"/>
      <c r="JL219" s="17"/>
      <c r="JM219" s="17"/>
      <c r="JN219" s="17"/>
      <c r="JO219" s="17"/>
      <c r="JP219" s="17"/>
      <c r="JQ219" s="17"/>
      <c r="JR219" s="17"/>
      <c r="JS219" s="17"/>
      <c r="JT219" s="17"/>
      <c r="JU219" s="17"/>
      <c r="JV219" s="17"/>
      <c r="JW219" s="17"/>
      <c r="JX219" s="17"/>
      <c r="JY219" s="17"/>
      <c r="JZ219" s="17"/>
      <c r="KA219" s="17"/>
      <c r="KB219" s="17"/>
      <c r="KC219" s="17"/>
      <c r="KD219" s="17"/>
      <c r="KE219" s="17"/>
      <c r="KF219" s="17"/>
      <c r="KG219" s="17"/>
      <c r="KH219" s="17"/>
      <c r="KI219" s="17"/>
      <c r="KJ219" s="17"/>
      <c r="KK219" s="17"/>
      <c r="KL219" s="17"/>
      <c r="KM219" s="17"/>
      <c r="KN219" s="17"/>
      <c r="KO219" s="17"/>
      <c r="KP219" s="17"/>
      <c r="KQ219" s="17"/>
      <c r="KR219" s="17"/>
      <c r="KS219" s="17"/>
      <c r="KT219" s="17"/>
      <c r="KU219" s="17"/>
      <c r="KV219" s="17"/>
      <c r="KW219" s="17"/>
      <c r="KX219" s="17"/>
      <c r="KY219" s="17"/>
      <c r="KZ219" s="17"/>
      <c r="LA219" s="17"/>
      <c r="LB219" s="17"/>
      <c r="LC219" s="17"/>
      <c r="LD219" s="17"/>
      <c r="LE219" s="17"/>
      <c r="LF219" s="17"/>
      <c r="LG219" s="17"/>
      <c r="LH219" s="17"/>
      <c r="LI219" s="17"/>
      <c r="LJ219" s="17"/>
      <c r="LK219" s="17"/>
      <c r="LL219" s="17"/>
      <c r="LM219" s="17"/>
      <c r="LN219" s="17"/>
      <c r="LO219" s="17"/>
      <c r="LP219" s="17"/>
      <c r="LQ219" s="17"/>
      <c r="LR219" s="17"/>
      <c r="LS219" s="17"/>
      <c r="LT219" s="17"/>
      <c r="LU219" s="17"/>
      <c r="LV219" s="17"/>
      <c r="LW219" s="17"/>
      <c r="LX219" s="17"/>
      <c r="LY219" s="17"/>
      <c r="LZ219" s="17"/>
      <c r="MA219" s="17"/>
      <c r="MB219" s="17"/>
      <c r="MC219" s="17"/>
      <c r="MD219" s="17"/>
      <c r="ME219" s="17"/>
      <c r="MF219" s="17"/>
      <c r="MG219" s="17"/>
      <c r="MH219" s="17"/>
      <c r="MI219" s="17"/>
      <c r="MJ219" s="17"/>
      <c r="MK219" s="17"/>
      <c r="ML219" s="17"/>
      <c r="MM219" s="17"/>
      <c r="MN219" s="17"/>
      <c r="MO219" s="17"/>
      <c r="MP219" s="17"/>
      <c r="MQ219" s="17"/>
      <c r="MR219" s="17"/>
      <c r="MS219" s="17"/>
      <c r="MT219" s="17"/>
      <c r="MU219" s="17"/>
      <c r="MV219" s="17"/>
      <c r="MW219" s="17"/>
      <c r="MX219" s="17"/>
      <c r="MY219" s="17"/>
      <c r="MZ219" s="17"/>
      <c r="NA219" s="17"/>
      <c r="NB219" s="17"/>
      <c r="NC219" s="17"/>
      <c r="ND219" s="17"/>
      <c r="NE219" s="17"/>
      <c r="NF219" s="17"/>
      <c r="NG219" s="17"/>
      <c r="NH219" s="17"/>
      <c r="NI219" s="17"/>
      <c r="NJ219" s="17"/>
      <c r="NK219" s="17"/>
      <c r="NL219" s="17"/>
      <c r="NM219" s="17"/>
      <c r="NN219" s="17"/>
      <c r="NO219" s="17"/>
      <c r="NP219" s="17"/>
      <c r="NQ219" s="17"/>
      <c r="NR219" s="17"/>
      <c r="NS219" s="17"/>
      <c r="NT219" s="17"/>
      <c r="NU219" s="17"/>
      <c r="NV219" s="17"/>
      <c r="NW219" s="17"/>
      <c r="NX219" s="17"/>
      <c r="NY219" s="17"/>
      <c r="NZ219" s="17"/>
      <c r="OA219" s="17"/>
      <c r="OB219" s="17"/>
      <c r="OC219" s="17"/>
      <c r="OD219" s="17"/>
      <c r="OE219" s="17"/>
      <c r="OF219" s="17"/>
      <c r="OG219" s="17"/>
      <c r="OH219" s="17"/>
      <c r="OI219" s="17"/>
      <c r="OJ219" s="17"/>
      <c r="OK219" s="17"/>
      <c r="OL219" s="17"/>
      <c r="OM219" s="17"/>
      <c r="ON219" s="17"/>
      <c r="OO219" s="17"/>
      <c r="OP219" s="17"/>
      <c r="OQ219" s="17"/>
      <c r="OR219" s="17"/>
      <c r="OS219" s="17"/>
      <c r="OT219" s="17"/>
      <c r="OU219" s="17"/>
      <c r="OV219" s="17"/>
      <c r="OW219" s="17"/>
      <c r="OX219" s="17"/>
      <c r="OY219" s="17"/>
      <c r="OZ219" s="17"/>
      <c r="PA219" s="17"/>
      <c r="PB219" s="17"/>
      <c r="PC219" s="17"/>
      <c r="PD219" s="17"/>
      <c r="PE219" s="17"/>
      <c r="PF219" s="17"/>
      <c r="PG219" s="17"/>
      <c r="PH219" s="17"/>
      <c r="PI219" s="17"/>
      <c r="PJ219" s="17"/>
      <c r="PK219" s="17"/>
      <c r="PL219" s="17"/>
      <c r="PM219" s="17"/>
      <c r="PN219" s="17"/>
      <c r="PO219" s="17"/>
      <c r="PP219" s="17"/>
      <c r="PQ219" s="17"/>
      <c r="PR219" s="17"/>
      <c r="PS219" s="17"/>
      <c r="PT219" s="17"/>
      <c r="PU219" s="17"/>
      <c r="PV219" s="17"/>
      <c r="PW219" s="17"/>
      <c r="PX219" s="17"/>
      <c r="PY219" s="17"/>
      <c r="PZ219" s="17"/>
      <c r="QA219" s="17"/>
      <c r="QB219" s="17"/>
      <c r="QC219" s="17"/>
      <c r="QD219" s="17"/>
      <c r="QE219" s="17"/>
      <c r="QF219" s="17"/>
      <c r="QG219" s="17"/>
      <c r="QH219" s="17"/>
      <c r="QI219" s="17"/>
      <c r="QJ219" s="17"/>
      <c r="QK219" s="17"/>
      <c r="QL219" s="17"/>
      <c r="QM219" s="17"/>
      <c r="QN219" s="17"/>
      <c r="QO219" s="17"/>
      <c r="QP219" s="17"/>
      <c r="QQ219" s="17"/>
      <c r="QR219" s="17"/>
      <c r="QS219" s="17"/>
      <c r="QT219" s="17"/>
      <c r="QU219" s="17"/>
      <c r="QV219" s="17"/>
      <c r="QW219" s="17"/>
      <c r="QX219" s="17"/>
      <c r="QY219" s="17"/>
      <c r="QZ219" s="17"/>
      <c r="RA219" s="17"/>
      <c r="RB219" s="17"/>
      <c r="RC219" s="17"/>
      <c r="RD219" s="17"/>
      <c r="RE219" s="17"/>
      <c r="RF219" s="17"/>
      <c r="RG219" s="17"/>
      <c r="RH219" s="17"/>
      <c r="RI219" s="17"/>
      <c r="RJ219" s="17"/>
      <c r="RK219" s="17"/>
      <c r="RL219" s="17"/>
      <c r="RM219" s="17"/>
      <c r="RN219" s="17"/>
      <c r="RO219" s="17"/>
      <c r="RP219" s="17"/>
      <c r="RQ219" s="17"/>
      <c r="RR219" s="17"/>
      <c r="RS219" s="17"/>
      <c r="RT219" s="17"/>
      <c r="RU219" s="17"/>
      <c r="RV219" s="17"/>
      <c r="RW219" s="17"/>
      <c r="RX219" s="17"/>
      <c r="RY219" s="17"/>
      <c r="RZ219" s="17"/>
      <c r="SA219" s="17"/>
      <c r="SB219" s="17"/>
      <c r="SC219" s="17"/>
      <c r="SD219" s="17"/>
      <c r="SE219" s="17"/>
      <c r="SF219" s="17"/>
      <c r="SG219" s="17"/>
      <c r="SH219" s="17"/>
      <c r="SI219" s="17"/>
      <c r="SJ219" s="17"/>
      <c r="SK219" s="17"/>
      <c r="SL219" s="17"/>
      <c r="SM219" s="17"/>
      <c r="SN219" s="17"/>
      <c r="SO219" s="17"/>
      <c r="SP219" s="17"/>
      <c r="SQ219" s="17"/>
      <c r="SR219" s="17"/>
      <c r="SS219" s="17"/>
      <c r="ST219" s="17"/>
      <c r="SU219" s="17"/>
      <c r="SV219" s="17"/>
      <c r="SW219" s="17"/>
      <c r="SX219" s="17"/>
      <c r="SY219" s="17"/>
      <c r="SZ219" s="17"/>
      <c r="TA219" s="17"/>
      <c r="TB219" s="17"/>
      <c r="TC219" s="17"/>
      <c r="TD219" s="17"/>
      <c r="TE219" s="17"/>
      <c r="TF219" s="17"/>
      <c r="TG219" s="17"/>
      <c r="TH219" s="17"/>
      <c r="TI219" s="17"/>
      <c r="TJ219" s="17"/>
      <c r="TK219" s="17"/>
      <c r="TL219" s="17"/>
      <c r="TM219" s="17"/>
      <c r="TN219" s="17"/>
      <c r="TO219" s="17"/>
      <c r="TP219" s="17"/>
      <c r="TQ219" s="17"/>
      <c r="TR219" s="17"/>
      <c r="TS219" s="17"/>
      <c r="TT219" s="17"/>
      <c r="TU219" s="17"/>
      <c r="TV219" s="17"/>
      <c r="TW219" s="17"/>
      <c r="TX219" s="17"/>
      <c r="TY219" s="17"/>
      <c r="TZ219" s="17"/>
      <c r="UA219" s="17"/>
      <c r="UB219" s="17"/>
      <c r="UC219" s="17"/>
      <c r="UD219" s="17"/>
      <c r="UE219" s="17"/>
      <c r="UF219" s="17"/>
      <c r="UG219" s="17"/>
      <c r="UH219" s="17"/>
      <c r="UI219" s="17"/>
      <c r="UJ219" s="17"/>
      <c r="UK219" s="17"/>
      <c r="UL219" s="17"/>
      <c r="UM219" s="17"/>
      <c r="UN219" s="17"/>
      <c r="UO219" s="17"/>
      <c r="UP219" s="17"/>
      <c r="UQ219" s="17"/>
      <c r="UR219" s="17"/>
      <c r="US219" s="17"/>
      <c r="UT219" s="17"/>
      <c r="UU219" s="17"/>
      <c r="UV219" s="17"/>
      <c r="UW219" s="17"/>
      <c r="UX219" s="17"/>
      <c r="UY219" s="17"/>
      <c r="UZ219" s="17"/>
      <c r="VA219" s="17"/>
      <c r="VB219" s="17"/>
      <c r="VC219" s="17"/>
      <c r="VD219" s="17"/>
      <c r="VE219" s="17"/>
      <c r="VF219" s="17"/>
      <c r="VG219" s="17"/>
      <c r="VH219" s="17"/>
      <c r="VI219" s="17"/>
      <c r="VJ219" s="17"/>
      <c r="VK219" s="17"/>
      <c r="VL219" s="17"/>
      <c r="VM219" s="17"/>
      <c r="VN219" s="17"/>
      <c r="VO219" s="17"/>
      <c r="VP219" s="17"/>
      <c r="VQ219" s="17"/>
      <c r="VR219" s="17"/>
      <c r="VS219" s="17"/>
      <c r="VT219" s="17"/>
      <c r="VU219" s="17"/>
      <c r="VV219" s="17"/>
      <c r="VW219" s="17"/>
      <c r="VX219" s="17"/>
      <c r="VY219" s="17"/>
      <c r="VZ219" s="17"/>
      <c r="WA219" s="17"/>
      <c r="WB219" s="17"/>
      <c r="WC219" s="17"/>
      <c r="WD219" s="17"/>
      <c r="WE219" s="17"/>
      <c r="WF219" s="17"/>
      <c r="WG219" s="17"/>
      <c r="WH219" s="17"/>
      <c r="WI219" s="17"/>
      <c r="WJ219" s="17"/>
      <c r="WK219" s="17"/>
      <c r="WL219" s="17"/>
      <c r="WM219" s="17"/>
      <c r="WN219" s="17"/>
      <c r="WO219" s="17"/>
      <c r="WP219" s="17"/>
      <c r="WQ219" s="17"/>
      <c r="WR219" s="17"/>
      <c r="WS219" s="17"/>
      <c r="WT219" s="17"/>
      <c r="WU219" s="17"/>
      <c r="WV219" s="17"/>
      <c r="WW219" s="17"/>
      <c r="WX219" s="17"/>
      <c r="WY219" s="17"/>
      <c r="WZ219" s="17"/>
      <c r="XA219" s="17"/>
      <c r="XB219" s="17"/>
      <c r="XC219" s="17"/>
      <c r="XD219" s="17"/>
      <c r="XE219" s="17"/>
      <c r="XF219" s="17"/>
      <c r="XG219" s="17"/>
      <c r="XH219" s="17"/>
      <c r="XI219" s="17"/>
      <c r="XJ219" s="17"/>
      <c r="XK219" s="17"/>
      <c r="XL219" s="17"/>
      <c r="XM219" s="17"/>
      <c r="XN219" s="17"/>
      <c r="XO219" s="17"/>
      <c r="XP219" s="17"/>
      <c r="XQ219" s="17"/>
      <c r="XR219" s="17"/>
      <c r="XS219" s="17"/>
      <c r="XT219" s="17"/>
      <c r="XU219" s="17"/>
      <c r="XV219" s="17"/>
      <c r="XW219" s="17"/>
      <c r="XX219" s="17"/>
      <c r="XY219" s="17"/>
      <c r="XZ219" s="17"/>
      <c r="YA219" s="17"/>
      <c r="YB219" s="17"/>
      <c r="YC219" s="17"/>
      <c r="YD219" s="17"/>
      <c r="YE219" s="17"/>
      <c r="YF219" s="17"/>
      <c r="YG219" s="17"/>
      <c r="YH219" s="17"/>
      <c r="YI219" s="17"/>
      <c r="YJ219" s="17"/>
      <c r="YK219" s="17"/>
      <c r="YL219" s="17"/>
      <c r="YM219" s="17"/>
      <c r="YN219" s="17"/>
      <c r="YO219" s="17"/>
      <c r="YP219" s="17"/>
      <c r="YQ219" s="17"/>
      <c r="YR219" s="17"/>
      <c r="YS219" s="17"/>
      <c r="YT219" s="17"/>
      <c r="YU219" s="17"/>
      <c r="YV219" s="17"/>
      <c r="YW219" s="17"/>
      <c r="YX219" s="17"/>
      <c r="YY219" s="17"/>
      <c r="YZ219" s="17"/>
      <c r="ZA219" s="17"/>
      <c r="ZB219" s="17"/>
      <c r="ZC219" s="17"/>
      <c r="ZD219" s="17"/>
      <c r="ZE219" s="17"/>
      <c r="ZF219" s="17"/>
      <c r="ZG219" s="17"/>
      <c r="ZH219" s="17"/>
      <c r="ZI219" s="17"/>
      <c r="ZJ219" s="17"/>
      <c r="ZK219" s="17"/>
      <c r="ZL219" s="17"/>
      <c r="ZM219" s="17"/>
      <c r="ZN219" s="17"/>
      <c r="ZO219" s="17"/>
      <c r="ZP219" s="17"/>
      <c r="ZQ219" s="17"/>
      <c r="ZR219" s="17"/>
      <c r="ZS219" s="17"/>
      <c r="ZT219" s="17"/>
      <c r="ZU219" s="17"/>
      <c r="ZV219" s="17"/>
      <c r="ZW219" s="17"/>
      <c r="ZX219" s="17"/>
      <c r="ZY219" s="17"/>
      <c r="ZZ219" s="17"/>
      <c r="AAA219" s="17"/>
      <c r="AAB219" s="17"/>
      <c r="AAC219" s="17"/>
      <c r="AAD219" s="17"/>
      <c r="AAE219" s="17"/>
      <c r="AAF219" s="17"/>
      <c r="AAG219" s="17"/>
      <c r="AAH219" s="17"/>
      <c r="AAI219" s="17"/>
      <c r="AAJ219" s="17"/>
      <c r="AAK219" s="17"/>
      <c r="AAL219" s="17"/>
      <c r="AAM219" s="17"/>
      <c r="AAN219" s="17"/>
      <c r="AAO219" s="17"/>
      <c r="AAP219" s="17"/>
      <c r="AAQ219" s="17"/>
      <c r="AAR219" s="17"/>
      <c r="AAS219" s="17"/>
      <c r="AAT219" s="17"/>
      <c r="AAU219" s="17"/>
      <c r="AAV219" s="17"/>
      <c r="AAW219" s="17"/>
      <c r="AAX219" s="17"/>
      <c r="AAY219" s="17"/>
      <c r="AAZ219" s="17"/>
      <c r="ABA219" s="17"/>
      <c r="ABB219" s="17"/>
      <c r="ABC219" s="17"/>
      <c r="ABD219" s="17"/>
      <c r="ABE219" s="17"/>
      <c r="ABF219" s="17"/>
      <c r="ABG219" s="17"/>
      <c r="ABH219" s="17"/>
      <c r="ABI219" s="17"/>
      <c r="ABJ219" s="17"/>
      <c r="ABK219" s="17"/>
      <c r="ABL219" s="17"/>
      <c r="ABM219" s="17"/>
      <c r="ABN219" s="17"/>
      <c r="ABO219" s="17"/>
      <c r="ABP219" s="17"/>
      <c r="ABQ219" s="17"/>
      <c r="ABR219" s="17"/>
      <c r="ABS219" s="17"/>
      <c r="ABT219" s="17"/>
      <c r="ABU219" s="17"/>
      <c r="ABV219" s="17"/>
      <c r="ABW219" s="17"/>
      <c r="ABX219" s="17"/>
      <c r="ABY219" s="17"/>
      <c r="ABZ219" s="17"/>
      <c r="ACA219" s="17"/>
      <c r="ACB219" s="17"/>
      <c r="ACC219" s="17"/>
      <c r="ACD219" s="17"/>
      <c r="ACE219" s="17"/>
      <c r="ACF219" s="17"/>
      <c r="ACG219" s="17"/>
      <c r="ACH219" s="17"/>
      <c r="ACI219" s="17"/>
      <c r="ACJ219" s="17"/>
      <c r="ACK219" s="17"/>
      <c r="ACL219" s="17"/>
      <c r="ACM219" s="17"/>
      <c r="ACN219" s="17"/>
      <c r="ACO219" s="17"/>
      <c r="ACP219" s="17"/>
      <c r="ACQ219" s="17"/>
      <c r="ACR219" s="17"/>
      <c r="ACS219" s="17"/>
      <c r="ACT219" s="17"/>
      <c r="ACU219" s="17"/>
      <c r="ACV219" s="17"/>
      <c r="ACW219" s="17"/>
      <c r="ACX219" s="17"/>
      <c r="ACY219" s="17"/>
      <c r="ACZ219" s="17"/>
      <c r="ADA219" s="17"/>
      <c r="ADB219" s="17"/>
      <c r="ADC219" s="17"/>
      <c r="ADD219" s="17"/>
      <c r="ADE219" s="17"/>
      <c r="ADF219" s="17"/>
      <c r="ADG219" s="17"/>
      <c r="ADH219" s="17"/>
      <c r="ADI219" s="17"/>
      <c r="ADJ219" s="17"/>
      <c r="ADK219" s="17"/>
      <c r="ADL219" s="17"/>
      <c r="ADM219" s="17"/>
      <c r="ADN219" s="17"/>
      <c r="ADO219" s="17"/>
      <c r="ADP219" s="17"/>
      <c r="ADQ219" s="17"/>
      <c r="ADR219" s="17"/>
      <c r="ADS219" s="17"/>
      <c r="ADT219" s="17"/>
      <c r="ADU219" s="17"/>
      <c r="ADV219" s="17"/>
      <c r="ADW219" s="17"/>
      <c r="ADX219" s="17"/>
      <c r="ADY219" s="17"/>
      <c r="ADZ219" s="17"/>
      <c r="AEA219" s="17"/>
      <c r="AEB219" s="17"/>
      <c r="AEC219" s="17"/>
      <c r="AED219" s="17"/>
      <c r="AEE219" s="17"/>
      <c r="AEF219" s="17"/>
      <c r="AEG219" s="17"/>
      <c r="AEH219" s="17"/>
      <c r="AEI219" s="17"/>
      <c r="AEJ219" s="17"/>
      <c r="AEK219" s="17"/>
      <c r="AEL219" s="17"/>
      <c r="AEM219" s="17"/>
      <c r="AEN219" s="17"/>
      <c r="AEO219" s="17"/>
      <c r="AEP219" s="17"/>
      <c r="AEQ219" s="17"/>
      <c r="AER219" s="17"/>
      <c r="AES219" s="17"/>
      <c r="AET219" s="17"/>
      <c r="AEU219" s="17"/>
      <c r="AEV219" s="17"/>
      <c r="AEW219" s="17"/>
      <c r="AEX219" s="17"/>
      <c r="AEY219" s="17"/>
      <c r="AEZ219" s="17"/>
      <c r="AFA219" s="17"/>
      <c r="AFB219" s="17"/>
      <c r="AFC219" s="17"/>
      <c r="AFD219" s="17"/>
      <c r="AFE219" s="17"/>
      <c r="AFF219" s="17"/>
      <c r="AFG219" s="17"/>
      <c r="AFH219" s="17"/>
      <c r="AFI219" s="17"/>
      <c r="AFJ219" s="17"/>
      <c r="AFK219" s="17"/>
      <c r="AFL219" s="17"/>
      <c r="AFM219" s="17"/>
      <c r="AFN219" s="17"/>
      <c r="AFO219" s="17"/>
      <c r="AFP219" s="17"/>
      <c r="AFQ219" s="17"/>
      <c r="AFR219" s="17"/>
      <c r="AFS219" s="17"/>
      <c r="AFT219" s="17"/>
      <c r="AFU219" s="17"/>
      <c r="AFV219" s="17"/>
      <c r="AFW219" s="17"/>
      <c r="AFX219" s="17"/>
      <c r="AFY219" s="17"/>
      <c r="AFZ219" s="17"/>
      <c r="AGA219" s="17"/>
      <c r="AGB219" s="17"/>
      <c r="AGC219" s="17"/>
      <c r="AGD219" s="17"/>
      <c r="AGE219" s="17"/>
      <c r="AGF219" s="17"/>
      <c r="AGG219" s="17"/>
      <c r="AGH219" s="17"/>
      <c r="AGI219" s="17"/>
      <c r="AGJ219" s="17"/>
      <c r="AGK219" s="17"/>
      <c r="AGL219" s="17"/>
      <c r="AGM219" s="17"/>
      <c r="AGN219" s="17"/>
      <c r="AGO219" s="17"/>
      <c r="AGP219" s="17"/>
      <c r="AGQ219" s="17"/>
      <c r="AGR219" s="17"/>
      <c r="AGS219" s="17"/>
      <c r="AGT219" s="17"/>
      <c r="AGU219" s="17"/>
      <c r="AGV219" s="17"/>
      <c r="AGW219" s="17"/>
      <c r="AGX219" s="17"/>
      <c r="AGY219" s="17"/>
      <c r="AGZ219" s="17"/>
      <c r="AHA219" s="17"/>
      <c r="AHB219" s="17"/>
      <c r="AHC219" s="17"/>
      <c r="AHD219" s="17"/>
      <c r="AHE219" s="17"/>
      <c r="AHF219" s="17"/>
      <c r="AHG219" s="17"/>
      <c r="AHH219" s="17"/>
      <c r="AHI219" s="17"/>
      <c r="AHJ219" s="17"/>
      <c r="AHK219" s="17"/>
      <c r="AHL219" s="17"/>
      <c r="AHM219" s="17"/>
      <c r="AHN219" s="17"/>
      <c r="AHO219" s="17"/>
      <c r="AHP219" s="17"/>
      <c r="AHQ219" s="17"/>
      <c r="AHR219" s="17"/>
      <c r="AHS219" s="17"/>
      <c r="AHT219" s="17"/>
      <c r="AHU219" s="17"/>
      <c r="AHV219" s="17"/>
      <c r="AHW219" s="17"/>
      <c r="AHX219" s="17"/>
      <c r="AHY219" s="17"/>
      <c r="AHZ219" s="17"/>
      <c r="AIA219" s="17"/>
      <c r="AIB219" s="17"/>
      <c r="AIC219" s="17"/>
      <c r="AID219" s="17"/>
      <c r="AIE219" s="17"/>
      <c r="AIF219" s="17"/>
      <c r="AIG219" s="17"/>
      <c r="AIH219" s="17"/>
      <c r="AII219" s="17"/>
      <c r="AIJ219" s="17"/>
      <c r="AIK219" s="17"/>
      <c r="AIL219" s="17"/>
      <c r="AIM219" s="17"/>
      <c r="AIN219" s="17"/>
      <c r="AIO219" s="17"/>
      <c r="AIP219" s="17"/>
      <c r="AIQ219" s="17"/>
      <c r="AIR219" s="17"/>
      <c r="AIS219" s="17"/>
      <c r="AIT219" s="17"/>
      <c r="AIU219" s="17"/>
      <c r="AIV219" s="17"/>
      <c r="AIW219" s="17"/>
      <c r="AIX219" s="17"/>
      <c r="AIY219" s="17"/>
      <c r="AIZ219" s="17"/>
      <c r="AJA219" s="17"/>
      <c r="AJB219" s="17"/>
      <c r="AJC219" s="17"/>
      <c r="AJD219" s="17"/>
      <c r="AJE219" s="17"/>
      <c r="AJF219" s="17"/>
      <c r="AJG219" s="17"/>
      <c r="AJH219" s="17"/>
      <c r="AJI219" s="17"/>
      <c r="AJJ219" s="17"/>
      <c r="AJK219" s="17"/>
      <c r="AJL219" s="17"/>
      <c r="AJM219" s="17"/>
      <c r="AJN219" s="17"/>
      <c r="AJO219" s="17"/>
      <c r="AJP219" s="17"/>
      <c r="AJQ219" s="17"/>
      <c r="AJR219" s="17"/>
      <c r="AJS219" s="17"/>
      <c r="AJT219" s="17"/>
      <c r="AJU219" s="17"/>
      <c r="AJV219" s="17"/>
      <c r="AJW219" s="17"/>
      <c r="AJX219" s="17"/>
      <c r="AJY219" s="17"/>
      <c r="AJZ219" s="17"/>
      <c r="AKA219" s="17"/>
      <c r="AKB219" s="17"/>
      <c r="AKC219" s="17"/>
      <c r="AKD219" s="17"/>
      <c r="AKE219" s="17"/>
      <c r="AKF219" s="17"/>
      <c r="AKG219" s="17"/>
      <c r="AKH219" s="17"/>
      <c r="AKI219" s="17"/>
      <c r="AKJ219" s="17"/>
      <c r="AKK219" s="17"/>
      <c r="AKL219" s="17"/>
      <c r="AKM219" s="17"/>
      <c r="AKN219" s="17"/>
      <c r="AKO219" s="17"/>
      <c r="AKP219" s="17"/>
      <c r="AKQ219" s="17"/>
      <c r="AKR219" s="17"/>
      <c r="AKS219" s="17"/>
      <c r="AKT219" s="17"/>
      <c r="AKU219" s="17"/>
      <c r="AKV219" s="17"/>
      <c r="AKW219" s="17"/>
      <c r="AKX219" s="17"/>
      <c r="AKY219" s="17"/>
      <c r="AKZ219" s="17"/>
      <c r="ALA219" s="17"/>
      <c r="ALB219" s="17"/>
      <c r="ALC219" s="17"/>
      <c r="ALD219" s="17"/>
      <c r="ALE219" s="17"/>
      <c r="ALF219" s="17"/>
      <c r="ALG219" s="17"/>
      <c r="ALH219" s="17"/>
      <c r="ALI219" s="17"/>
      <c r="ALJ219" s="17"/>
      <c r="ALK219" s="17"/>
      <c r="ALL219" s="17"/>
      <c r="ALM219" s="17"/>
      <c r="ALN219" s="17"/>
      <c r="ALO219" s="17"/>
      <c r="ALP219" s="17"/>
      <c r="ALQ219" s="17"/>
      <c r="ALR219" s="17"/>
      <c r="ALS219" s="17"/>
      <c r="ALT219" s="17"/>
      <c r="ALU219" s="17"/>
      <c r="ALV219" s="17"/>
      <c r="ALW219" s="17"/>
      <c r="ALX219" s="17"/>
    </row>
    <row r="220" spans="1:1012" s="19" customFormat="1" ht="20.25" customHeight="1" x14ac:dyDescent="0.35">
      <c r="A220" s="18">
        <v>209</v>
      </c>
      <c r="B220" s="79" t="s">
        <v>359</v>
      </c>
      <c r="C220" s="72" t="s">
        <v>341</v>
      </c>
      <c r="D220" s="93" t="s">
        <v>687</v>
      </c>
      <c r="E220" s="59" t="s">
        <v>390</v>
      </c>
      <c r="F220" s="93">
        <v>9</v>
      </c>
      <c r="G220" s="59" t="s">
        <v>391</v>
      </c>
    </row>
    <row r="221" spans="1:1012" s="19" customFormat="1" ht="20.25" customHeight="1" x14ac:dyDescent="0.35">
      <c r="A221" s="18">
        <v>210</v>
      </c>
      <c r="B221" s="56" t="s">
        <v>431</v>
      </c>
      <c r="C221" s="56" t="s">
        <v>435</v>
      </c>
      <c r="D221" s="117" t="s">
        <v>674</v>
      </c>
      <c r="E221" s="56" t="s">
        <v>436</v>
      </c>
      <c r="F221" s="124">
        <v>11</v>
      </c>
      <c r="G221" s="56" t="s">
        <v>437</v>
      </c>
      <c r="H221" s="29"/>
      <c r="I221" s="29"/>
      <c r="J221" s="29"/>
      <c r="K221" s="29"/>
      <c r="L221" s="29"/>
      <c r="M221" s="29"/>
      <c r="N221" s="29"/>
    </row>
    <row r="222" spans="1:1012" s="19" customFormat="1" ht="20.25" customHeight="1" x14ac:dyDescent="0.35">
      <c r="A222" s="18">
        <v>211</v>
      </c>
      <c r="B222" s="26" t="s">
        <v>347</v>
      </c>
      <c r="C222" s="26" t="s">
        <v>354</v>
      </c>
      <c r="D222" s="98" t="s">
        <v>675</v>
      </c>
      <c r="E222" s="26" t="s">
        <v>351</v>
      </c>
      <c r="F222" s="98">
        <v>9</v>
      </c>
      <c r="G222" s="26" t="s">
        <v>352</v>
      </c>
      <c r="H222" s="11"/>
      <c r="I222" s="11"/>
    </row>
    <row r="223" spans="1:1012" s="19" customFormat="1" ht="20.25" customHeight="1" x14ac:dyDescent="0.35">
      <c r="A223" s="18">
        <v>212</v>
      </c>
      <c r="B223" s="26" t="s">
        <v>330</v>
      </c>
      <c r="C223" s="58" t="s">
        <v>334</v>
      </c>
      <c r="D223" s="146" t="s">
        <v>687</v>
      </c>
      <c r="E223" s="10" t="s">
        <v>335</v>
      </c>
      <c r="F223" s="97">
        <v>11</v>
      </c>
      <c r="G223" s="26" t="s">
        <v>336</v>
      </c>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c r="CA223" s="26"/>
      <c r="CB223" s="26"/>
      <c r="CC223" s="26"/>
      <c r="CD223" s="26"/>
      <c r="CE223" s="26"/>
      <c r="CF223" s="26"/>
      <c r="CG223" s="26"/>
      <c r="CH223" s="26"/>
      <c r="CI223" s="26"/>
      <c r="CJ223" s="26"/>
      <c r="CK223" s="26"/>
      <c r="CL223" s="26"/>
      <c r="CM223" s="26"/>
      <c r="CN223" s="26"/>
      <c r="CO223" s="26"/>
      <c r="CP223" s="26"/>
      <c r="CQ223" s="26"/>
      <c r="CR223" s="26"/>
      <c r="CS223" s="26"/>
      <c r="CT223" s="26"/>
      <c r="CU223" s="26"/>
      <c r="CV223" s="26"/>
      <c r="CW223" s="26"/>
      <c r="CX223" s="26"/>
      <c r="CY223" s="26"/>
      <c r="CZ223" s="26"/>
      <c r="DA223" s="26"/>
      <c r="DB223" s="26"/>
      <c r="DC223" s="26"/>
      <c r="DD223" s="26"/>
      <c r="DE223" s="26"/>
      <c r="DF223" s="26"/>
      <c r="DG223" s="26"/>
      <c r="DH223" s="26"/>
      <c r="DI223" s="26"/>
      <c r="DJ223" s="26"/>
      <c r="DK223" s="26"/>
      <c r="DL223" s="26"/>
      <c r="DM223" s="26"/>
      <c r="DN223" s="26"/>
      <c r="DO223" s="26"/>
      <c r="DP223" s="26"/>
      <c r="DQ223" s="26"/>
      <c r="DR223" s="26"/>
      <c r="DS223" s="26"/>
      <c r="DT223" s="26"/>
      <c r="DU223" s="26"/>
      <c r="DV223" s="26"/>
      <c r="DW223" s="26"/>
      <c r="DX223" s="26"/>
      <c r="DY223" s="26"/>
      <c r="DZ223" s="26"/>
      <c r="EA223" s="26"/>
      <c r="EB223" s="26"/>
      <c r="EC223" s="26"/>
      <c r="ED223" s="26"/>
      <c r="EE223" s="26"/>
      <c r="EF223" s="26"/>
      <c r="EG223" s="26"/>
      <c r="EH223" s="26"/>
      <c r="EI223" s="26"/>
      <c r="EJ223" s="26"/>
      <c r="EK223" s="26"/>
      <c r="EL223" s="26"/>
      <c r="EM223" s="26"/>
      <c r="EN223" s="26"/>
      <c r="EO223" s="26"/>
      <c r="EP223" s="26"/>
      <c r="EQ223" s="26"/>
      <c r="ER223" s="26"/>
      <c r="ES223" s="26"/>
      <c r="ET223" s="26"/>
      <c r="EU223" s="26"/>
      <c r="EV223" s="26"/>
      <c r="EW223" s="26"/>
      <c r="EX223" s="26"/>
      <c r="EY223" s="26"/>
      <c r="EZ223" s="26"/>
      <c r="FA223" s="26"/>
      <c r="FB223" s="26"/>
      <c r="FC223" s="26"/>
      <c r="FD223" s="26"/>
      <c r="FE223" s="26"/>
      <c r="FF223" s="26"/>
      <c r="FG223" s="26"/>
      <c r="FH223" s="26"/>
      <c r="FI223" s="26"/>
      <c r="FJ223" s="26"/>
      <c r="FK223" s="26"/>
      <c r="FL223" s="26"/>
      <c r="FM223" s="26"/>
      <c r="FN223" s="26"/>
      <c r="FO223" s="26"/>
      <c r="FP223" s="26"/>
      <c r="FQ223" s="26"/>
      <c r="FR223" s="26"/>
      <c r="FS223" s="26"/>
      <c r="FT223" s="26"/>
      <c r="FU223" s="26"/>
      <c r="FV223" s="26"/>
      <c r="FW223" s="26"/>
      <c r="FX223" s="26"/>
      <c r="FY223" s="26"/>
      <c r="FZ223" s="26"/>
      <c r="GA223" s="26"/>
      <c r="GB223" s="26"/>
      <c r="GC223" s="26"/>
      <c r="GD223" s="26"/>
      <c r="GE223" s="26"/>
      <c r="GF223" s="26"/>
      <c r="GG223" s="26"/>
      <c r="GH223" s="26"/>
      <c r="GI223" s="26"/>
      <c r="GJ223" s="26"/>
      <c r="GK223" s="26"/>
      <c r="GL223" s="26"/>
      <c r="GM223" s="26"/>
      <c r="GN223" s="26"/>
      <c r="GO223" s="26"/>
      <c r="GP223" s="26"/>
      <c r="GQ223" s="26"/>
      <c r="GR223" s="26"/>
      <c r="GS223" s="26"/>
      <c r="GT223" s="26"/>
      <c r="GU223" s="26"/>
      <c r="GV223" s="26"/>
      <c r="GW223" s="26"/>
      <c r="GX223" s="26"/>
      <c r="GY223" s="26"/>
      <c r="GZ223" s="26"/>
      <c r="HA223" s="26"/>
      <c r="HB223" s="26"/>
      <c r="HC223" s="26"/>
      <c r="HD223" s="26"/>
      <c r="HE223" s="26"/>
      <c r="HF223" s="26"/>
      <c r="HG223" s="26"/>
      <c r="HH223" s="26"/>
      <c r="HI223" s="26"/>
      <c r="HJ223" s="26"/>
      <c r="HK223" s="26"/>
      <c r="HL223" s="26"/>
      <c r="HM223" s="26"/>
      <c r="HN223" s="26"/>
      <c r="HO223" s="26"/>
      <c r="HP223" s="26"/>
      <c r="HQ223" s="26"/>
      <c r="HR223" s="26"/>
      <c r="HS223" s="26"/>
      <c r="HT223" s="26"/>
      <c r="HU223" s="26"/>
      <c r="HV223" s="26"/>
      <c r="HW223" s="26"/>
      <c r="HX223" s="26"/>
      <c r="HY223" s="26"/>
      <c r="HZ223" s="26"/>
      <c r="IA223" s="26"/>
      <c r="IB223" s="26"/>
      <c r="IC223" s="26"/>
      <c r="ID223" s="26"/>
      <c r="IE223" s="26"/>
      <c r="IF223" s="26"/>
      <c r="IG223" s="26"/>
      <c r="IH223" s="26"/>
      <c r="II223" s="26"/>
      <c r="IJ223" s="26"/>
      <c r="IK223" s="26"/>
      <c r="IL223" s="26"/>
      <c r="IM223" s="26"/>
      <c r="IN223" s="26"/>
      <c r="IO223" s="26"/>
      <c r="IP223" s="26"/>
      <c r="IQ223" s="26"/>
      <c r="IR223" s="26"/>
      <c r="IS223" s="26"/>
      <c r="IT223" s="26"/>
      <c r="IU223" s="26"/>
      <c r="IV223" s="26"/>
      <c r="IW223" s="26"/>
      <c r="IX223" s="26"/>
      <c r="IY223" s="26"/>
      <c r="IZ223" s="26"/>
      <c r="JA223" s="26"/>
      <c r="JB223" s="26"/>
      <c r="JC223" s="26"/>
      <c r="JD223" s="26"/>
      <c r="JE223" s="26"/>
      <c r="JF223" s="26"/>
      <c r="JG223" s="26"/>
      <c r="JH223" s="26"/>
      <c r="JI223" s="26"/>
      <c r="JJ223" s="26"/>
      <c r="JK223" s="26"/>
      <c r="JL223" s="26"/>
      <c r="JM223" s="26"/>
      <c r="JN223" s="26"/>
      <c r="JO223" s="26"/>
      <c r="JP223" s="26"/>
      <c r="JQ223" s="26"/>
      <c r="JR223" s="26"/>
      <c r="JS223" s="26"/>
      <c r="JT223" s="26"/>
      <c r="JU223" s="26"/>
      <c r="JV223" s="26"/>
      <c r="JW223" s="26"/>
      <c r="JX223" s="26"/>
      <c r="JY223" s="26"/>
      <c r="JZ223" s="26"/>
      <c r="KA223" s="26"/>
      <c r="KB223" s="26"/>
      <c r="KC223" s="26"/>
      <c r="KD223" s="26"/>
      <c r="KE223" s="26"/>
      <c r="KF223" s="26"/>
      <c r="KG223" s="26"/>
      <c r="KH223" s="26"/>
      <c r="KI223" s="26"/>
      <c r="KJ223" s="26"/>
      <c r="KK223" s="26"/>
      <c r="KL223" s="26"/>
      <c r="KM223" s="26"/>
      <c r="KN223" s="26"/>
      <c r="KO223" s="26"/>
      <c r="KP223" s="26"/>
      <c r="KQ223" s="26"/>
      <c r="KR223" s="26"/>
      <c r="KS223" s="26"/>
      <c r="KT223" s="26"/>
      <c r="KU223" s="26"/>
      <c r="KV223" s="26"/>
      <c r="KW223" s="26"/>
      <c r="KX223" s="26"/>
      <c r="KY223" s="26"/>
      <c r="KZ223" s="26"/>
      <c r="LA223" s="26"/>
      <c r="LB223" s="26"/>
      <c r="LC223" s="26"/>
      <c r="LD223" s="26"/>
      <c r="LE223" s="26"/>
      <c r="LF223" s="26"/>
      <c r="LG223" s="26"/>
      <c r="LH223" s="26"/>
      <c r="LI223" s="26"/>
      <c r="LJ223" s="26"/>
      <c r="LK223" s="26"/>
      <c r="LL223" s="26"/>
      <c r="LM223" s="26"/>
      <c r="LN223" s="26"/>
      <c r="LO223" s="26"/>
      <c r="LP223" s="26"/>
      <c r="LQ223" s="26"/>
      <c r="LR223" s="26"/>
      <c r="LS223" s="26"/>
      <c r="LT223" s="26"/>
      <c r="LU223" s="26"/>
      <c r="LV223" s="26"/>
      <c r="LW223" s="26"/>
      <c r="LX223" s="26"/>
      <c r="LY223" s="26"/>
      <c r="LZ223" s="26"/>
      <c r="MA223" s="26"/>
      <c r="MB223" s="26"/>
      <c r="MC223" s="26"/>
      <c r="MD223" s="26"/>
      <c r="ME223" s="26"/>
      <c r="MF223" s="26"/>
      <c r="MG223" s="26"/>
      <c r="MH223" s="26"/>
      <c r="MI223" s="26"/>
      <c r="MJ223" s="26"/>
      <c r="MK223" s="26"/>
      <c r="ML223" s="26"/>
      <c r="MM223" s="26"/>
      <c r="MN223" s="26"/>
      <c r="MO223" s="26"/>
      <c r="MP223" s="26"/>
      <c r="MQ223" s="26"/>
      <c r="MR223" s="26"/>
      <c r="MS223" s="26"/>
      <c r="MT223" s="26"/>
      <c r="MU223" s="26"/>
      <c r="MV223" s="26"/>
      <c r="MW223" s="26"/>
      <c r="MX223" s="26"/>
      <c r="MY223" s="26"/>
      <c r="MZ223" s="26"/>
      <c r="NA223" s="26"/>
      <c r="NB223" s="26"/>
      <c r="NC223" s="26"/>
      <c r="ND223" s="26"/>
      <c r="NE223" s="26"/>
      <c r="NF223" s="26"/>
      <c r="NG223" s="26"/>
      <c r="NH223" s="26"/>
      <c r="NI223" s="26"/>
      <c r="NJ223" s="26"/>
      <c r="NK223" s="26"/>
      <c r="NL223" s="26"/>
      <c r="NM223" s="26"/>
      <c r="NN223" s="26"/>
      <c r="NO223" s="26"/>
      <c r="NP223" s="26"/>
      <c r="NQ223" s="26"/>
      <c r="NR223" s="26"/>
      <c r="NS223" s="26"/>
      <c r="NT223" s="26"/>
      <c r="NU223" s="26"/>
      <c r="NV223" s="26"/>
      <c r="NW223" s="26"/>
      <c r="NX223" s="26"/>
      <c r="NY223" s="26"/>
      <c r="NZ223" s="26"/>
      <c r="OA223" s="26"/>
      <c r="OB223" s="26"/>
      <c r="OC223" s="26"/>
      <c r="OD223" s="26"/>
      <c r="OE223" s="26"/>
      <c r="OF223" s="26"/>
      <c r="OG223" s="26"/>
      <c r="OH223" s="26"/>
      <c r="OI223" s="26"/>
      <c r="OJ223" s="26"/>
      <c r="OK223" s="26"/>
      <c r="OL223" s="26"/>
      <c r="OM223" s="26"/>
      <c r="ON223" s="26"/>
      <c r="OO223" s="26"/>
      <c r="OP223" s="26"/>
      <c r="OQ223" s="26"/>
      <c r="OR223" s="26"/>
      <c r="OS223" s="26"/>
      <c r="OT223" s="26"/>
      <c r="OU223" s="26"/>
      <c r="OV223" s="26"/>
      <c r="OW223" s="26"/>
      <c r="OX223" s="26"/>
      <c r="OY223" s="26"/>
      <c r="OZ223" s="26"/>
      <c r="PA223" s="26"/>
      <c r="PB223" s="26"/>
      <c r="PC223" s="26"/>
      <c r="PD223" s="26"/>
      <c r="PE223" s="26"/>
      <c r="PF223" s="26"/>
      <c r="PG223" s="26"/>
      <c r="PH223" s="26"/>
      <c r="PI223" s="26"/>
      <c r="PJ223" s="26"/>
      <c r="PK223" s="26"/>
      <c r="PL223" s="26"/>
      <c r="PM223" s="26"/>
      <c r="PN223" s="26"/>
      <c r="PO223" s="26"/>
      <c r="PP223" s="26"/>
      <c r="PQ223" s="26"/>
      <c r="PR223" s="26"/>
      <c r="PS223" s="26"/>
      <c r="PT223" s="26"/>
      <c r="PU223" s="26"/>
      <c r="PV223" s="26"/>
      <c r="PW223" s="26"/>
      <c r="PX223" s="26"/>
      <c r="PY223" s="26"/>
      <c r="PZ223" s="26"/>
      <c r="QA223" s="26"/>
      <c r="QB223" s="26"/>
      <c r="QC223" s="26"/>
      <c r="QD223" s="26"/>
      <c r="QE223" s="26"/>
      <c r="QF223" s="26"/>
      <c r="QG223" s="26"/>
      <c r="QH223" s="26"/>
      <c r="QI223" s="26"/>
      <c r="QJ223" s="26"/>
      <c r="QK223" s="26"/>
      <c r="QL223" s="26"/>
      <c r="QM223" s="26"/>
      <c r="QN223" s="26"/>
      <c r="QO223" s="26"/>
      <c r="QP223" s="26"/>
      <c r="QQ223" s="26"/>
      <c r="QR223" s="26"/>
      <c r="QS223" s="26"/>
      <c r="QT223" s="26"/>
      <c r="QU223" s="26"/>
      <c r="QV223" s="26"/>
      <c r="QW223" s="26"/>
      <c r="QX223" s="26"/>
      <c r="QY223" s="26"/>
      <c r="QZ223" s="26"/>
      <c r="RA223" s="26"/>
      <c r="RB223" s="26"/>
      <c r="RC223" s="26"/>
      <c r="RD223" s="26"/>
      <c r="RE223" s="26"/>
      <c r="RF223" s="26"/>
      <c r="RG223" s="26"/>
      <c r="RH223" s="26"/>
      <c r="RI223" s="26"/>
      <c r="RJ223" s="26"/>
      <c r="RK223" s="26"/>
      <c r="RL223" s="26"/>
      <c r="RM223" s="26"/>
      <c r="RN223" s="26"/>
      <c r="RO223" s="26"/>
      <c r="RP223" s="26"/>
      <c r="RQ223" s="26"/>
      <c r="RR223" s="26"/>
      <c r="RS223" s="26"/>
      <c r="RT223" s="26"/>
      <c r="RU223" s="26"/>
      <c r="RV223" s="26"/>
      <c r="RW223" s="26"/>
      <c r="RX223" s="26"/>
      <c r="RY223" s="26"/>
      <c r="RZ223" s="26"/>
      <c r="SA223" s="26"/>
      <c r="SB223" s="26"/>
      <c r="SC223" s="26"/>
      <c r="SD223" s="26"/>
      <c r="SE223" s="26"/>
      <c r="SF223" s="26"/>
      <c r="SG223" s="26"/>
      <c r="SH223" s="26"/>
      <c r="SI223" s="26"/>
      <c r="SJ223" s="26"/>
      <c r="SK223" s="26"/>
      <c r="SL223" s="26"/>
      <c r="SM223" s="26"/>
      <c r="SN223" s="26"/>
      <c r="SO223" s="26"/>
      <c r="SP223" s="26"/>
      <c r="SQ223" s="26"/>
      <c r="SR223" s="26"/>
      <c r="SS223" s="26"/>
      <c r="ST223" s="26"/>
      <c r="SU223" s="26"/>
      <c r="SV223" s="26"/>
      <c r="SW223" s="26"/>
      <c r="SX223" s="26"/>
      <c r="SY223" s="26"/>
      <c r="SZ223" s="26"/>
      <c r="TA223" s="26"/>
      <c r="TB223" s="26"/>
      <c r="TC223" s="26"/>
      <c r="TD223" s="26"/>
      <c r="TE223" s="26"/>
      <c r="TF223" s="26"/>
      <c r="TG223" s="26"/>
      <c r="TH223" s="26"/>
      <c r="TI223" s="26"/>
      <c r="TJ223" s="26"/>
      <c r="TK223" s="26"/>
      <c r="TL223" s="26"/>
      <c r="TM223" s="26"/>
      <c r="TN223" s="26"/>
      <c r="TO223" s="26"/>
      <c r="TP223" s="26"/>
      <c r="TQ223" s="26"/>
      <c r="TR223" s="26"/>
      <c r="TS223" s="26"/>
      <c r="TT223" s="26"/>
      <c r="TU223" s="26"/>
      <c r="TV223" s="26"/>
      <c r="TW223" s="26"/>
      <c r="TX223" s="26"/>
      <c r="TY223" s="26"/>
      <c r="TZ223" s="26"/>
      <c r="UA223" s="26"/>
      <c r="UB223" s="26"/>
      <c r="UC223" s="26"/>
      <c r="UD223" s="26"/>
      <c r="UE223" s="26"/>
      <c r="UF223" s="26"/>
      <c r="UG223" s="26"/>
      <c r="UH223" s="26"/>
      <c r="UI223" s="26"/>
      <c r="UJ223" s="26"/>
      <c r="UK223" s="26"/>
      <c r="UL223" s="26"/>
      <c r="UM223" s="26"/>
      <c r="UN223" s="26"/>
      <c r="UO223" s="26"/>
      <c r="UP223" s="26"/>
      <c r="UQ223" s="26"/>
      <c r="UR223" s="26"/>
      <c r="US223" s="26"/>
      <c r="UT223" s="26"/>
      <c r="UU223" s="26"/>
      <c r="UV223" s="26"/>
      <c r="UW223" s="26"/>
      <c r="UX223" s="26"/>
      <c r="UY223" s="26"/>
      <c r="UZ223" s="26"/>
      <c r="VA223" s="26"/>
      <c r="VB223" s="26"/>
      <c r="VC223" s="26"/>
      <c r="VD223" s="26"/>
      <c r="VE223" s="26"/>
      <c r="VF223" s="26"/>
      <c r="VG223" s="26"/>
      <c r="VH223" s="26"/>
      <c r="VI223" s="26"/>
      <c r="VJ223" s="26"/>
      <c r="VK223" s="26"/>
      <c r="VL223" s="26"/>
      <c r="VM223" s="26"/>
      <c r="VN223" s="26"/>
      <c r="VO223" s="26"/>
      <c r="VP223" s="26"/>
      <c r="VQ223" s="26"/>
      <c r="VR223" s="26"/>
      <c r="VS223" s="26"/>
      <c r="VT223" s="26"/>
      <c r="VU223" s="26"/>
      <c r="VV223" s="26"/>
      <c r="VW223" s="26"/>
      <c r="VX223" s="26"/>
      <c r="VY223" s="26"/>
      <c r="VZ223" s="26"/>
      <c r="WA223" s="26"/>
      <c r="WB223" s="26"/>
      <c r="WC223" s="26"/>
      <c r="WD223" s="26"/>
      <c r="WE223" s="26"/>
      <c r="WF223" s="26"/>
      <c r="WG223" s="26"/>
      <c r="WH223" s="26"/>
      <c r="WI223" s="26"/>
      <c r="WJ223" s="26"/>
      <c r="WK223" s="26"/>
      <c r="WL223" s="26"/>
      <c r="WM223" s="26"/>
      <c r="WN223" s="26"/>
      <c r="WO223" s="26"/>
      <c r="WP223" s="26"/>
      <c r="WQ223" s="26"/>
      <c r="WR223" s="26"/>
      <c r="WS223" s="26"/>
      <c r="WT223" s="26"/>
      <c r="WU223" s="26"/>
      <c r="WV223" s="26"/>
      <c r="WW223" s="26"/>
      <c r="WX223" s="26"/>
      <c r="WY223" s="26"/>
      <c r="WZ223" s="26"/>
      <c r="XA223" s="26"/>
      <c r="XB223" s="26"/>
      <c r="XC223" s="26"/>
      <c r="XD223" s="26"/>
      <c r="XE223" s="26"/>
      <c r="XF223" s="26"/>
      <c r="XG223" s="26"/>
      <c r="XH223" s="26"/>
      <c r="XI223" s="26"/>
      <c r="XJ223" s="26"/>
      <c r="XK223" s="26"/>
      <c r="XL223" s="26"/>
      <c r="XM223" s="26"/>
      <c r="XN223" s="26"/>
      <c r="XO223" s="26"/>
      <c r="XP223" s="26"/>
      <c r="XQ223" s="26"/>
      <c r="XR223" s="26"/>
      <c r="XS223" s="26"/>
      <c r="XT223" s="26"/>
      <c r="XU223" s="26"/>
      <c r="XV223" s="26"/>
      <c r="XW223" s="26"/>
      <c r="XX223" s="26"/>
      <c r="XY223" s="26"/>
      <c r="XZ223" s="26"/>
      <c r="YA223" s="26"/>
      <c r="YB223" s="26"/>
      <c r="YC223" s="26"/>
      <c r="YD223" s="26"/>
      <c r="YE223" s="26"/>
      <c r="YF223" s="26"/>
      <c r="YG223" s="26"/>
      <c r="YH223" s="26"/>
      <c r="YI223" s="26"/>
      <c r="YJ223" s="26"/>
      <c r="YK223" s="26"/>
      <c r="YL223" s="26"/>
      <c r="YM223" s="26"/>
      <c r="YN223" s="26"/>
      <c r="YO223" s="26"/>
      <c r="YP223" s="26"/>
      <c r="YQ223" s="26"/>
      <c r="YR223" s="26"/>
      <c r="YS223" s="26"/>
      <c r="YT223" s="26"/>
      <c r="YU223" s="26"/>
      <c r="YV223" s="26"/>
      <c r="YW223" s="26"/>
      <c r="YX223" s="26"/>
      <c r="YY223" s="26"/>
      <c r="YZ223" s="26"/>
      <c r="ZA223" s="26"/>
      <c r="ZB223" s="26"/>
      <c r="ZC223" s="26"/>
      <c r="ZD223" s="26"/>
      <c r="ZE223" s="26"/>
      <c r="ZF223" s="26"/>
      <c r="ZG223" s="26"/>
      <c r="ZH223" s="26"/>
      <c r="ZI223" s="26"/>
      <c r="ZJ223" s="26"/>
      <c r="ZK223" s="26"/>
      <c r="ZL223" s="26"/>
      <c r="ZM223" s="26"/>
      <c r="ZN223" s="26"/>
      <c r="ZO223" s="26"/>
      <c r="ZP223" s="26"/>
      <c r="ZQ223" s="26"/>
      <c r="ZR223" s="26"/>
      <c r="ZS223" s="26"/>
      <c r="ZT223" s="26"/>
      <c r="ZU223" s="26"/>
      <c r="ZV223" s="26"/>
      <c r="ZW223" s="26"/>
      <c r="ZX223" s="26"/>
      <c r="ZY223" s="26"/>
      <c r="ZZ223" s="26"/>
      <c r="AAA223" s="26"/>
      <c r="AAB223" s="26"/>
      <c r="AAC223" s="26"/>
      <c r="AAD223" s="26"/>
      <c r="AAE223" s="26"/>
      <c r="AAF223" s="26"/>
      <c r="AAG223" s="26"/>
      <c r="AAH223" s="26"/>
      <c r="AAI223" s="26"/>
      <c r="AAJ223" s="26"/>
      <c r="AAK223" s="26"/>
      <c r="AAL223" s="26"/>
      <c r="AAM223" s="26"/>
      <c r="AAN223" s="26"/>
      <c r="AAO223" s="26"/>
      <c r="AAP223" s="26"/>
      <c r="AAQ223" s="26"/>
      <c r="AAR223" s="26"/>
      <c r="AAS223" s="26"/>
      <c r="AAT223" s="26"/>
      <c r="AAU223" s="26"/>
      <c r="AAV223" s="26"/>
      <c r="AAW223" s="26"/>
      <c r="AAX223" s="26"/>
      <c r="AAY223" s="26"/>
      <c r="AAZ223" s="26"/>
      <c r="ABA223" s="26"/>
      <c r="ABB223" s="26"/>
      <c r="ABC223" s="26"/>
      <c r="ABD223" s="26"/>
      <c r="ABE223" s="26"/>
      <c r="ABF223" s="26"/>
      <c r="ABG223" s="26"/>
      <c r="ABH223" s="26"/>
      <c r="ABI223" s="26"/>
      <c r="ABJ223" s="26"/>
      <c r="ABK223" s="26"/>
      <c r="ABL223" s="26"/>
      <c r="ABM223" s="26"/>
      <c r="ABN223" s="26"/>
      <c r="ABO223" s="26"/>
      <c r="ABP223" s="26"/>
      <c r="ABQ223" s="26"/>
      <c r="ABR223" s="26"/>
      <c r="ABS223" s="26"/>
      <c r="ABT223" s="26"/>
      <c r="ABU223" s="26"/>
      <c r="ABV223" s="26"/>
      <c r="ABW223" s="26"/>
      <c r="ABX223" s="26"/>
      <c r="ABY223" s="26"/>
      <c r="ABZ223" s="26"/>
      <c r="ACA223" s="26"/>
      <c r="ACB223" s="26"/>
      <c r="ACC223" s="26"/>
      <c r="ACD223" s="26"/>
      <c r="ACE223" s="26"/>
      <c r="ACF223" s="26"/>
      <c r="ACG223" s="26"/>
      <c r="ACH223" s="26"/>
      <c r="ACI223" s="26"/>
      <c r="ACJ223" s="26"/>
      <c r="ACK223" s="26"/>
      <c r="ACL223" s="26"/>
      <c r="ACM223" s="26"/>
      <c r="ACN223" s="26"/>
      <c r="ACO223" s="26"/>
      <c r="ACP223" s="26"/>
      <c r="ACQ223" s="26"/>
      <c r="ACR223" s="26"/>
      <c r="ACS223" s="26"/>
      <c r="ACT223" s="26"/>
      <c r="ACU223" s="26"/>
      <c r="ACV223" s="26"/>
      <c r="ACW223" s="26"/>
      <c r="ACX223" s="26"/>
      <c r="ACY223" s="26"/>
      <c r="ACZ223" s="26"/>
      <c r="ADA223" s="26"/>
      <c r="ADB223" s="26"/>
      <c r="ADC223" s="26"/>
      <c r="ADD223" s="26"/>
      <c r="ADE223" s="26"/>
      <c r="ADF223" s="26"/>
      <c r="ADG223" s="26"/>
      <c r="ADH223" s="26"/>
      <c r="ADI223" s="26"/>
      <c r="ADJ223" s="26"/>
      <c r="ADK223" s="26"/>
      <c r="ADL223" s="26"/>
      <c r="ADM223" s="26"/>
      <c r="ADN223" s="26"/>
      <c r="ADO223" s="26"/>
      <c r="ADP223" s="26"/>
      <c r="ADQ223" s="26"/>
      <c r="ADR223" s="26"/>
      <c r="ADS223" s="26"/>
      <c r="ADT223" s="26"/>
      <c r="ADU223" s="26"/>
      <c r="ADV223" s="26"/>
      <c r="ADW223" s="26"/>
      <c r="ADX223" s="26"/>
      <c r="ADY223" s="26"/>
      <c r="ADZ223" s="26"/>
      <c r="AEA223" s="26"/>
      <c r="AEB223" s="26"/>
      <c r="AEC223" s="26"/>
      <c r="AED223" s="26"/>
      <c r="AEE223" s="26"/>
      <c r="AEF223" s="26"/>
      <c r="AEG223" s="26"/>
      <c r="AEH223" s="26"/>
      <c r="AEI223" s="26"/>
      <c r="AEJ223" s="26"/>
      <c r="AEK223" s="26"/>
      <c r="AEL223" s="26"/>
      <c r="AEM223" s="26"/>
      <c r="AEN223" s="26"/>
      <c r="AEO223" s="26"/>
      <c r="AEP223" s="26"/>
      <c r="AEQ223" s="26"/>
      <c r="AER223" s="26"/>
      <c r="AES223" s="26"/>
      <c r="AET223" s="26"/>
      <c r="AEU223" s="26"/>
      <c r="AEV223" s="26"/>
      <c r="AEW223" s="26"/>
      <c r="AEX223" s="26"/>
      <c r="AEY223" s="26"/>
      <c r="AEZ223" s="26"/>
      <c r="AFA223" s="26"/>
      <c r="AFB223" s="26"/>
      <c r="AFC223" s="26"/>
      <c r="AFD223" s="26"/>
      <c r="AFE223" s="26"/>
      <c r="AFF223" s="26"/>
      <c r="AFG223" s="26"/>
      <c r="AFH223" s="26"/>
      <c r="AFI223" s="26"/>
      <c r="AFJ223" s="26"/>
      <c r="AFK223" s="26"/>
      <c r="AFL223" s="26"/>
      <c r="AFM223" s="26"/>
      <c r="AFN223" s="26"/>
      <c r="AFO223" s="26"/>
      <c r="AFP223" s="26"/>
      <c r="AFQ223" s="26"/>
      <c r="AFR223" s="26"/>
      <c r="AFS223" s="26"/>
      <c r="AFT223" s="26"/>
      <c r="AFU223" s="26"/>
      <c r="AFV223" s="26"/>
      <c r="AFW223" s="26"/>
      <c r="AFX223" s="26"/>
      <c r="AFY223" s="26"/>
      <c r="AFZ223" s="26"/>
      <c r="AGA223" s="26"/>
      <c r="AGB223" s="26"/>
      <c r="AGC223" s="26"/>
      <c r="AGD223" s="26"/>
      <c r="AGE223" s="26"/>
      <c r="AGF223" s="26"/>
      <c r="AGG223" s="26"/>
      <c r="AGH223" s="26"/>
      <c r="AGI223" s="26"/>
      <c r="AGJ223" s="26"/>
      <c r="AGK223" s="26"/>
      <c r="AGL223" s="26"/>
      <c r="AGM223" s="26"/>
      <c r="AGN223" s="26"/>
      <c r="AGO223" s="26"/>
      <c r="AGP223" s="26"/>
      <c r="AGQ223" s="26"/>
      <c r="AGR223" s="26"/>
      <c r="AGS223" s="26"/>
      <c r="AGT223" s="26"/>
      <c r="AGU223" s="26"/>
      <c r="AGV223" s="26"/>
      <c r="AGW223" s="26"/>
      <c r="AGX223" s="26"/>
      <c r="AGY223" s="26"/>
      <c r="AGZ223" s="26"/>
      <c r="AHA223" s="26"/>
      <c r="AHB223" s="26"/>
      <c r="AHC223" s="26"/>
      <c r="AHD223" s="26"/>
      <c r="AHE223" s="26"/>
      <c r="AHF223" s="26"/>
      <c r="AHG223" s="26"/>
      <c r="AHH223" s="26"/>
      <c r="AHI223" s="26"/>
      <c r="AHJ223" s="26"/>
      <c r="AHK223" s="26"/>
      <c r="AHL223" s="26"/>
      <c r="AHM223" s="26"/>
      <c r="AHN223" s="26"/>
      <c r="AHO223" s="26"/>
      <c r="AHP223" s="26"/>
      <c r="AHQ223" s="26"/>
      <c r="AHR223" s="26"/>
      <c r="AHS223" s="26"/>
      <c r="AHT223" s="26"/>
      <c r="AHU223" s="26"/>
      <c r="AHV223" s="26"/>
      <c r="AHW223" s="26"/>
      <c r="AHX223" s="26"/>
      <c r="AHY223" s="26"/>
      <c r="AHZ223" s="26"/>
      <c r="AIA223" s="26"/>
      <c r="AIB223" s="26"/>
      <c r="AIC223" s="26"/>
      <c r="AID223" s="26"/>
      <c r="AIE223" s="26"/>
      <c r="AIF223" s="26"/>
      <c r="AIG223" s="26"/>
      <c r="AIH223" s="26"/>
      <c r="AII223" s="26"/>
      <c r="AIJ223" s="26"/>
      <c r="AIK223" s="26"/>
      <c r="AIL223" s="26"/>
      <c r="AIM223" s="26"/>
      <c r="AIN223" s="26"/>
      <c r="AIO223" s="26"/>
      <c r="AIP223" s="26"/>
      <c r="AIQ223" s="26"/>
      <c r="AIR223" s="26"/>
      <c r="AIS223" s="26"/>
      <c r="AIT223" s="26"/>
      <c r="AIU223" s="26"/>
      <c r="AIV223" s="26"/>
      <c r="AIW223" s="26"/>
      <c r="AIX223" s="26"/>
      <c r="AIY223" s="26"/>
      <c r="AIZ223" s="26"/>
      <c r="AJA223" s="26"/>
      <c r="AJB223" s="26"/>
      <c r="AJC223" s="26"/>
      <c r="AJD223" s="26"/>
      <c r="AJE223" s="26"/>
      <c r="AJF223" s="26"/>
      <c r="AJG223" s="26"/>
      <c r="AJH223" s="26"/>
      <c r="AJI223" s="26"/>
      <c r="AJJ223" s="26"/>
      <c r="AJK223" s="26"/>
      <c r="AJL223" s="26"/>
      <c r="AJM223" s="26"/>
      <c r="AJN223" s="26"/>
      <c r="AJO223" s="26"/>
      <c r="AJP223" s="26"/>
      <c r="AJQ223" s="26"/>
      <c r="AJR223" s="26"/>
      <c r="AJS223" s="26"/>
      <c r="AJT223" s="26"/>
      <c r="AJU223" s="26"/>
      <c r="AJV223" s="26"/>
      <c r="AJW223" s="26"/>
      <c r="AJX223" s="26"/>
      <c r="AJY223" s="26"/>
      <c r="AJZ223" s="26"/>
      <c r="AKA223" s="26"/>
      <c r="AKB223" s="26"/>
      <c r="AKC223" s="26"/>
      <c r="AKD223" s="26"/>
      <c r="AKE223" s="26"/>
      <c r="AKF223" s="26"/>
      <c r="AKG223" s="26"/>
      <c r="AKH223" s="26"/>
      <c r="AKI223" s="26"/>
      <c r="AKJ223" s="26"/>
      <c r="AKK223" s="26"/>
      <c r="AKL223" s="26"/>
      <c r="AKM223" s="26"/>
      <c r="AKN223" s="26"/>
      <c r="AKO223" s="26"/>
      <c r="AKP223" s="26"/>
      <c r="AKQ223" s="26"/>
      <c r="AKR223" s="26"/>
      <c r="AKS223" s="26"/>
      <c r="AKT223" s="26"/>
      <c r="AKU223" s="26"/>
      <c r="AKV223" s="26"/>
      <c r="AKW223" s="26"/>
      <c r="AKX223" s="26"/>
      <c r="AKY223" s="26"/>
      <c r="AKZ223" s="26"/>
      <c r="ALA223" s="26"/>
      <c r="ALB223" s="26"/>
      <c r="ALC223" s="26"/>
      <c r="ALD223" s="26"/>
      <c r="ALE223" s="26"/>
      <c r="ALF223" s="26"/>
      <c r="ALG223" s="26"/>
      <c r="ALH223" s="26"/>
      <c r="ALI223" s="26"/>
      <c r="ALJ223" s="26"/>
      <c r="ALK223" s="26"/>
      <c r="ALL223" s="26"/>
      <c r="ALM223" s="26"/>
      <c r="ALN223" s="26"/>
      <c r="ALO223" s="26"/>
      <c r="ALP223" s="26"/>
      <c r="ALQ223" s="26"/>
      <c r="ALR223" s="26"/>
      <c r="ALS223" s="26"/>
      <c r="ALT223" s="26"/>
      <c r="ALU223" s="26"/>
      <c r="ALV223" s="26"/>
      <c r="ALW223" s="26"/>
      <c r="ALX223" s="26"/>
    </row>
    <row r="224" spans="1:1012" s="19" customFormat="1" ht="20.25" customHeight="1" x14ac:dyDescent="0.35">
      <c r="A224" s="18">
        <v>213</v>
      </c>
      <c r="B224" s="15" t="s">
        <v>2</v>
      </c>
      <c r="C224" s="15" t="s">
        <v>167</v>
      </c>
      <c r="D224" s="90" t="s">
        <v>672</v>
      </c>
      <c r="E224" s="15" t="s">
        <v>168</v>
      </c>
      <c r="F224" s="90">
        <v>10</v>
      </c>
      <c r="G224" s="15" t="s">
        <v>42</v>
      </c>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7"/>
      <c r="CC224" s="17"/>
      <c r="CD224" s="17"/>
      <c r="CE224" s="17"/>
      <c r="CF224" s="17"/>
      <c r="CG224" s="17"/>
      <c r="CH224" s="17"/>
      <c r="CI224" s="17"/>
      <c r="CJ224" s="17"/>
      <c r="CK224" s="17"/>
      <c r="CL224" s="17"/>
      <c r="CM224" s="17"/>
      <c r="CN224" s="17"/>
      <c r="CO224" s="17"/>
      <c r="CP224" s="17"/>
      <c r="CQ224" s="17"/>
      <c r="CR224" s="17"/>
      <c r="CS224" s="17"/>
      <c r="CT224" s="17"/>
      <c r="CU224" s="17"/>
      <c r="CV224" s="17"/>
      <c r="CW224" s="17"/>
      <c r="CX224" s="17"/>
      <c r="CY224" s="17"/>
      <c r="CZ224" s="17"/>
      <c r="DA224" s="17"/>
      <c r="DB224" s="17"/>
      <c r="DC224" s="17"/>
      <c r="DD224" s="17"/>
      <c r="DE224" s="17"/>
      <c r="DF224" s="17"/>
      <c r="DG224" s="17"/>
      <c r="DH224" s="17"/>
      <c r="DI224" s="17"/>
      <c r="DJ224" s="17"/>
      <c r="DK224" s="17"/>
      <c r="DL224" s="17"/>
      <c r="DM224" s="17"/>
      <c r="DN224" s="17"/>
      <c r="DO224" s="17"/>
      <c r="DP224" s="17"/>
      <c r="DQ224" s="17"/>
      <c r="DR224" s="17"/>
      <c r="DS224" s="17"/>
      <c r="DT224" s="17"/>
      <c r="DU224" s="17"/>
      <c r="DV224" s="17"/>
      <c r="DW224" s="17"/>
      <c r="DX224" s="17"/>
      <c r="DY224" s="17"/>
      <c r="DZ224" s="17"/>
      <c r="EA224" s="17"/>
      <c r="EB224" s="17"/>
      <c r="EC224" s="17"/>
      <c r="ED224" s="17"/>
      <c r="EE224" s="17"/>
      <c r="EF224" s="17"/>
      <c r="EG224" s="17"/>
      <c r="EH224" s="17"/>
      <c r="EI224" s="17"/>
      <c r="EJ224" s="17"/>
      <c r="EK224" s="17"/>
      <c r="EL224" s="17"/>
      <c r="EM224" s="17"/>
      <c r="EN224" s="17"/>
      <c r="EO224" s="17"/>
      <c r="EP224" s="17"/>
      <c r="EQ224" s="17"/>
      <c r="ER224" s="17"/>
      <c r="ES224" s="17"/>
      <c r="ET224" s="17"/>
      <c r="EU224" s="17"/>
      <c r="EV224" s="17"/>
      <c r="EW224" s="17"/>
      <c r="EX224" s="17"/>
      <c r="EY224" s="17"/>
      <c r="EZ224" s="17"/>
      <c r="FA224" s="17"/>
      <c r="FB224" s="17"/>
      <c r="FC224" s="17"/>
      <c r="FD224" s="17"/>
      <c r="FE224" s="17"/>
      <c r="FF224" s="17"/>
      <c r="FG224" s="17"/>
      <c r="FH224" s="17"/>
      <c r="FI224" s="17"/>
      <c r="FJ224" s="17"/>
      <c r="FK224" s="17"/>
      <c r="FL224" s="17"/>
      <c r="FM224" s="17"/>
      <c r="FN224" s="17"/>
      <c r="FO224" s="17"/>
      <c r="FP224" s="17"/>
      <c r="FQ224" s="17"/>
      <c r="FR224" s="17"/>
      <c r="FS224" s="17"/>
      <c r="FT224" s="17"/>
      <c r="FU224" s="17"/>
      <c r="FV224" s="17"/>
      <c r="FW224" s="17"/>
      <c r="FX224" s="17"/>
      <c r="FY224" s="17"/>
      <c r="FZ224" s="17"/>
      <c r="GA224" s="17"/>
      <c r="GB224" s="17"/>
      <c r="GC224" s="17"/>
      <c r="GD224" s="17"/>
      <c r="GE224" s="17"/>
      <c r="GF224" s="17"/>
      <c r="GG224" s="17"/>
      <c r="GH224" s="17"/>
      <c r="GI224" s="17"/>
      <c r="GJ224" s="17"/>
      <c r="GK224" s="17"/>
      <c r="GL224" s="17"/>
      <c r="GM224" s="17"/>
      <c r="GN224" s="17"/>
      <c r="GO224" s="17"/>
      <c r="GP224" s="17"/>
      <c r="GQ224" s="17"/>
      <c r="GR224" s="17"/>
      <c r="GS224" s="17"/>
      <c r="GT224" s="17"/>
      <c r="GU224" s="17"/>
      <c r="GV224" s="17"/>
      <c r="GW224" s="17"/>
      <c r="GX224" s="17"/>
      <c r="GY224" s="17"/>
      <c r="GZ224" s="17"/>
      <c r="HA224" s="17"/>
      <c r="HB224" s="17"/>
      <c r="HC224" s="17"/>
      <c r="HD224" s="17"/>
      <c r="HE224" s="17"/>
      <c r="HF224" s="17"/>
      <c r="HG224" s="17"/>
      <c r="HH224" s="17"/>
      <c r="HI224" s="17"/>
      <c r="HJ224" s="17"/>
      <c r="HK224" s="17"/>
      <c r="HL224" s="17"/>
      <c r="HM224" s="17"/>
      <c r="HN224" s="17"/>
      <c r="HO224" s="17"/>
      <c r="HP224" s="17"/>
      <c r="HQ224" s="17"/>
      <c r="HR224" s="17"/>
      <c r="HS224" s="17"/>
      <c r="HT224" s="17"/>
      <c r="HU224" s="17"/>
      <c r="HV224" s="17"/>
      <c r="HW224" s="17"/>
      <c r="HX224" s="17"/>
      <c r="HY224" s="17"/>
      <c r="HZ224" s="17"/>
      <c r="IA224" s="17"/>
      <c r="IB224" s="17"/>
      <c r="IC224" s="17"/>
      <c r="ID224" s="17"/>
      <c r="IE224" s="17"/>
      <c r="IF224" s="17"/>
      <c r="IG224" s="17"/>
      <c r="IH224" s="17"/>
      <c r="II224" s="17"/>
      <c r="IJ224" s="17"/>
      <c r="IK224" s="17"/>
      <c r="IL224" s="17"/>
      <c r="IM224" s="17"/>
      <c r="IN224" s="17"/>
      <c r="IO224" s="17"/>
      <c r="IP224" s="17"/>
      <c r="IQ224" s="17"/>
      <c r="IR224" s="17"/>
      <c r="IS224" s="17"/>
      <c r="IT224" s="17"/>
      <c r="IU224" s="17"/>
      <c r="IV224" s="17"/>
      <c r="IW224" s="17"/>
      <c r="IX224" s="17"/>
      <c r="IY224" s="17"/>
      <c r="IZ224" s="17"/>
      <c r="JA224" s="17"/>
      <c r="JB224" s="17"/>
      <c r="JC224" s="17"/>
      <c r="JD224" s="17"/>
      <c r="JE224" s="17"/>
      <c r="JF224" s="17"/>
      <c r="JG224" s="17"/>
      <c r="JH224" s="17"/>
      <c r="JI224" s="17"/>
      <c r="JJ224" s="17"/>
      <c r="JK224" s="17"/>
      <c r="JL224" s="17"/>
      <c r="JM224" s="17"/>
      <c r="JN224" s="17"/>
      <c r="JO224" s="17"/>
      <c r="JP224" s="17"/>
      <c r="JQ224" s="17"/>
      <c r="JR224" s="17"/>
      <c r="JS224" s="17"/>
      <c r="JT224" s="17"/>
      <c r="JU224" s="17"/>
      <c r="JV224" s="17"/>
      <c r="JW224" s="17"/>
      <c r="JX224" s="17"/>
      <c r="JY224" s="17"/>
      <c r="JZ224" s="17"/>
      <c r="KA224" s="17"/>
      <c r="KB224" s="17"/>
      <c r="KC224" s="17"/>
      <c r="KD224" s="17"/>
      <c r="KE224" s="17"/>
      <c r="KF224" s="17"/>
      <c r="KG224" s="17"/>
      <c r="KH224" s="17"/>
      <c r="KI224" s="17"/>
      <c r="KJ224" s="17"/>
      <c r="KK224" s="17"/>
      <c r="KL224" s="17"/>
      <c r="KM224" s="17"/>
      <c r="KN224" s="17"/>
      <c r="KO224" s="17"/>
      <c r="KP224" s="17"/>
      <c r="KQ224" s="17"/>
      <c r="KR224" s="17"/>
      <c r="KS224" s="17"/>
      <c r="KT224" s="17"/>
      <c r="KU224" s="17"/>
      <c r="KV224" s="17"/>
      <c r="KW224" s="17"/>
      <c r="KX224" s="17"/>
      <c r="KY224" s="17"/>
      <c r="KZ224" s="17"/>
      <c r="LA224" s="17"/>
      <c r="LB224" s="17"/>
      <c r="LC224" s="17"/>
      <c r="LD224" s="17"/>
      <c r="LE224" s="17"/>
      <c r="LF224" s="17"/>
      <c r="LG224" s="17"/>
      <c r="LH224" s="17"/>
      <c r="LI224" s="17"/>
      <c r="LJ224" s="17"/>
      <c r="LK224" s="17"/>
      <c r="LL224" s="17"/>
      <c r="LM224" s="17"/>
      <c r="LN224" s="17"/>
      <c r="LO224" s="17"/>
      <c r="LP224" s="17"/>
      <c r="LQ224" s="17"/>
      <c r="LR224" s="17"/>
      <c r="LS224" s="17"/>
      <c r="LT224" s="17"/>
      <c r="LU224" s="17"/>
      <c r="LV224" s="17"/>
      <c r="LW224" s="17"/>
      <c r="LX224" s="17"/>
      <c r="LY224" s="17"/>
      <c r="LZ224" s="17"/>
      <c r="MA224" s="17"/>
      <c r="MB224" s="17"/>
      <c r="MC224" s="17"/>
      <c r="MD224" s="17"/>
      <c r="ME224" s="17"/>
      <c r="MF224" s="17"/>
      <c r="MG224" s="17"/>
      <c r="MH224" s="17"/>
      <c r="MI224" s="17"/>
      <c r="MJ224" s="17"/>
      <c r="MK224" s="17"/>
      <c r="ML224" s="17"/>
      <c r="MM224" s="17"/>
      <c r="MN224" s="17"/>
      <c r="MO224" s="17"/>
      <c r="MP224" s="17"/>
      <c r="MQ224" s="17"/>
      <c r="MR224" s="17"/>
      <c r="MS224" s="17"/>
      <c r="MT224" s="17"/>
      <c r="MU224" s="17"/>
      <c r="MV224" s="17"/>
      <c r="MW224" s="17"/>
      <c r="MX224" s="17"/>
      <c r="MY224" s="17"/>
      <c r="MZ224" s="17"/>
      <c r="NA224" s="17"/>
      <c r="NB224" s="17"/>
      <c r="NC224" s="17"/>
      <c r="ND224" s="17"/>
      <c r="NE224" s="17"/>
      <c r="NF224" s="17"/>
      <c r="NG224" s="17"/>
      <c r="NH224" s="17"/>
      <c r="NI224" s="17"/>
      <c r="NJ224" s="17"/>
      <c r="NK224" s="17"/>
      <c r="NL224" s="17"/>
      <c r="NM224" s="17"/>
      <c r="NN224" s="17"/>
      <c r="NO224" s="17"/>
      <c r="NP224" s="17"/>
      <c r="NQ224" s="17"/>
      <c r="NR224" s="17"/>
      <c r="NS224" s="17"/>
      <c r="NT224" s="17"/>
      <c r="NU224" s="17"/>
      <c r="NV224" s="17"/>
      <c r="NW224" s="17"/>
      <c r="NX224" s="17"/>
      <c r="NY224" s="17"/>
      <c r="NZ224" s="17"/>
      <c r="OA224" s="17"/>
      <c r="OB224" s="17"/>
      <c r="OC224" s="17"/>
      <c r="OD224" s="17"/>
      <c r="OE224" s="17"/>
      <c r="OF224" s="17"/>
      <c r="OG224" s="17"/>
      <c r="OH224" s="17"/>
      <c r="OI224" s="17"/>
      <c r="OJ224" s="17"/>
      <c r="OK224" s="17"/>
      <c r="OL224" s="17"/>
      <c r="OM224" s="17"/>
      <c r="ON224" s="17"/>
      <c r="OO224" s="17"/>
      <c r="OP224" s="17"/>
      <c r="OQ224" s="17"/>
      <c r="OR224" s="17"/>
      <c r="OS224" s="17"/>
      <c r="OT224" s="17"/>
      <c r="OU224" s="17"/>
      <c r="OV224" s="17"/>
      <c r="OW224" s="17"/>
      <c r="OX224" s="17"/>
      <c r="OY224" s="17"/>
      <c r="OZ224" s="17"/>
      <c r="PA224" s="17"/>
      <c r="PB224" s="17"/>
      <c r="PC224" s="17"/>
      <c r="PD224" s="17"/>
      <c r="PE224" s="17"/>
      <c r="PF224" s="17"/>
      <c r="PG224" s="17"/>
      <c r="PH224" s="17"/>
      <c r="PI224" s="17"/>
      <c r="PJ224" s="17"/>
      <c r="PK224" s="17"/>
      <c r="PL224" s="17"/>
      <c r="PM224" s="17"/>
      <c r="PN224" s="17"/>
      <c r="PO224" s="17"/>
      <c r="PP224" s="17"/>
      <c r="PQ224" s="17"/>
      <c r="PR224" s="17"/>
      <c r="PS224" s="17"/>
      <c r="PT224" s="17"/>
      <c r="PU224" s="17"/>
      <c r="PV224" s="17"/>
      <c r="PW224" s="17"/>
      <c r="PX224" s="17"/>
      <c r="PY224" s="17"/>
      <c r="PZ224" s="17"/>
      <c r="QA224" s="17"/>
      <c r="QB224" s="17"/>
      <c r="QC224" s="17"/>
      <c r="QD224" s="17"/>
      <c r="QE224" s="17"/>
      <c r="QF224" s="17"/>
      <c r="QG224" s="17"/>
      <c r="QH224" s="17"/>
      <c r="QI224" s="17"/>
      <c r="QJ224" s="17"/>
      <c r="QK224" s="17"/>
      <c r="QL224" s="17"/>
      <c r="QM224" s="17"/>
      <c r="QN224" s="17"/>
      <c r="QO224" s="17"/>
      <c r="QP224" s="17"/>
      <c r="QQ224" s="17"/>
      <c r="QR224" s="17"/>
      <c r="QS224" s="17"/>
      <c r="QT224" s="17"/>
      <c r="QU224" s="17"/>
      <c r="QV224" s="17"/>
      <c r="QW224" s="17"/>
      <c r="QX224" s="17"/>
      <c r="QY224" s="17"/>
      <c r="QZ224" s="17"/>
      <c r="RA224" s="17"/>
      <c r="RB224" s="17"/>
      <c r="RC224" s="17"/>
      <c r="RD224" s="17"/>
      <c r="RE224" s="17"/>
      <c r="RF224" s="17"/>
      <c r="RG224" s="17"/>
      <c r="RH224" s="17"/>
      <c r="RI224" s="17"/>
      <c r="RJ224" s="17"/>
      <c r="RK224" s="17"/>
      <c r="RL224" s="17"/>
      <c r="RM224" s="17"/>
      <c r="RN224" s="17"/>
      <c r="RO224" s="17"/>
      <c r="RP224" s="17"/>
      <c r="RQ224" s="17"/>
      <c r="RR224" s="17"/>
      <c r="RS224" s="17"/>
      <c r="RT224" s="17"/>
      <c r="RU224" s="17"/>
      <c r="RV224" s="17"/>
      <c r="RW224" s="17"/>
      <c r="RX224" s="17"/>
      <c r="RY224" s="17"/>
      <c r="RZ224" s="17"/>
      <c r="SA224" s="17"/>
      <c r="SB224" s="17"/>
      <c r="SC224" s="17"/>
      <c r="SD224" s="17"/>
      <c r="SE224" s="17"/>
      <c r="SF224" s="17"/>
      <c r="SG224" s="17"/>
      <c r="SH224" s="17"/>
      <c r="SI224" s="17"/>
      <c r="SJ224" s="17"/>
      <c r="SK224" s="17"/>
      <c r="SL224" s="17"/>
      <c r="SM224" s="17"/>
      <c r="SN224" s="17"/>
      <c r="SO224" s="17"/>
      <c r="SP224" s="17"/>
      <c r="SQ224" s="17"/>
      <c r="SR224" s="17"/>
      <c r="SS224" s="17"/>
      <c r="ST224" s="17"/>
      <c r="SU224" s="17"/>
      <c r="SV224" s="17"/>
      <c r="SW224" s="17"/>
      <c r="SX224" s="17"/>
      <c r="SY224" s="17"/>
      <c r="SZ224" s="17"/>
      <c r="TA224" s="17"/>
      <c r="TB224" s="17"/>
      <c r="TC224" s="17"/>
      <c r="TD224" s="17"/>
      <c r="TE224" s="17"/>
      <c r="TF224" s="17"/>
      <c r="TG224" s="17"/>
      <c r="TH224" s="17"/>
      <c r="TI224" s="17"/>
      <c r="TJ224" s="17"/>
      <c r="TK224" s="17"/>
      <c r="TL224" s="17"/>
      <c r="TM224" s="17"/>
      <c r="TN224" s="17"/>
      <c r="TO224" s="17"/>
      <c r="TP224" s="17"/>
      <c r="TQ224" s="17"/>
      <c r="TR224" s="17"/>
      <c r="TS224" s="17"/>
      <c r="TT224" s="17"/>
      <c r="TU224" s="17"/>
      <c r="TV224" s="17"/>
      <c r="TW224" s="17"/>
      <c r="TX224" s="17"/>
      <c r="TY224" s="17"/>
      <c r="TZ224" s="17"/>
      <c r="UA224" s="17"/>
      <c r="UB224" s="17"/>
      <c r="UC224" s="17"/>
      <c r="UD224" s="17"/>
      <c r="UE224" s="17"/>
      <c r="UF224" s="17"/>
      <c r="UG224" s="17"/>
      <c r="UH224" s="17"/>
      <c r="UI224" s="17"/>
      <c r="UJ224" s="17"/>
      <c r="UK224" s="17"/>
      <c r="UL224" s="17"/>
      <c r="UM224" s="17"/>
      <c r="UN224" s="17"/>
      <c r="UO224" s="17"/>
      <c r="UP224" s="17"/>
      <c r="UQ224" s="17"/>
      <c r="UR224" s="17"/>
      <c r="US224" s="17"/>
      <c r="UT224" s="17"/>
      <c r="UU224" s="17"/>
      <c r="UV224" s="17"/>
      <c r="UW224" s="17"/>
      <c r="UX224" s="17"/>
      <c r="UY224" s="17"/>
      <c r="UZ224" s="17"/>
      <c r="VA224" s="17"/>
      <c r="VB224" s="17"/>
      <c r="VC224" s="17"/>
      <c r="VD224" s="17"/>
      <c r="VE224" s="17"/>
      <c r="VF224" s="17"/>
      <c r="VG224" s="17"/>
      <c r="VH224" s="17"/>
      <c r="VI224" s="17"/>
      <c r="VJ224" s="17"/>
      <c r="VK224" s="17"/>
      <c r="VL224" s="17"/>
      <c r="VM224" s="17"/>
      <c r="VN224" s="17"/>
      <c r="VO224" s="17"/>
      <c r="VP224" s="17"/>
      <c r="VQ224" s="17"/>
      <c r="VR224" s="17"/>
      <c r="VS224" s="17"/>
      <c r="VT224" s="17"/>
      <c r="VU224" s="17"/>
      <c r="VV224" s="17"/>
      <c r="VW224" s="17"/>
      <c r="VX224" s="17"/>
      <c r="VY224" s="17"/>
      <c r="VZ224" s="17"/>
      <c r="WA224" s="17"/>
      <c r="WB224" s="17"/>
      <c r="WC224" s="17"/>
      <c r="WD224" s="17"/>
      <c r="WE224" s="17"/>
      <c r="WF224" s="17"/>
      <c r="WG224" s="17"/>
      <c r="WH224" s="17"/>
      <c r="WI224" s="17"/>
      <c r="WJ224" s="17"/>
      <c r="WK224" s="17"/>
      <c r="WL224" s="17"/>
      <c r="WM224" s="17"/>
      <c r="WN224" s="17"/>
      <c r="WO224" s="17"/>
      <c r="WP224" s="17"/>
      <c r="WQ224" s="17"/>
      <c r="WR224" s="17"/>
      <c r="WS224" s="17"/>
      <c r="WT224" s="17"/>
      <c r="WU224" s="17"/>
      <c r="WV224" s="17"/>
      <c r="WW224" s="17"/>
      <c r="WX224" s="17"/>
      <c r="WY224" s="17"/>
      <c r="WZ224" s="17"/>
      <c r="XA224" s="17"/>
      <c r="XB224" s="17"/>
      <c r="XC224" s="17"/>
      <c r="XD224" s="17"/>
      <c r="XE224" s="17"/>
      <c r="XF224" s="17"/>
      <c r="XG224" s="17"/>
      <c r="XH224" s="17"/>
      <c r="XI224" s="17"/>
      <c r="XJ224" s="17"/>
      <c r="XK224" s="17"/>
      <c r="XL224" s="17"/>
      <c r="XM224" s="17"/>
      <c r="XN224" s="17"/>
      <c r="XO224" s="17"/>
      <c r="XP224" s="17"/>
      <c r="XQ224" s="17"/>
      <c r="XR224" s="17"/>
      <c r="XS224" s="17"/>
      <c r="XT224" s="17"/>
      <c r="XU224" s="17"/>
      <c r="XV224" s="17"/>
      <c r="XW224" s="17"/>
      <c r="XX224" s="17"/>
      <c r="XY224" s="17"/>
      <c r="XZ224" s="17"/>
      <c r="YA224" s="17"/>
      <c r="YB224" s="17"/>
      <c r="YC224" s="17"/>
      <c r="YD224" s="17"/>
      <c r="YE224" s="17"/>
      <c r="YF224" s="17"/>
      <c r="YG224" s="17"/>
      <c r="YH224" s="17"/>
      <c r="YI224" s="17"/>
      <c r="YJ224" s="17"/>
      <c r="YK224" s="17"/>
      <c r="YL224" s="17"/>
      <c r="YM224" s="17"/>
      <c r="YN224" s="17"/>
      <c r="YO224" s="17"/>
      <c r="YP224" s="17"/>
      <c r="YQ224" s="17"/>
      <c r="YR224" s="17"/>
      <c r="YS224" s="17"/>
      <c r="YT224" s="17"/>
      <c r="YU224" s="17"/>
      <c r="YV224" s="17"/>
      <c r="YW224" s="17"/>
      <c r="YX224" s="17"/>
      <c r="YY224" s="17"/>
      <c r="YZ224" s="17"/>
      <c r="ZA224" s="17"/>
      <c r="ZB224" s="17"/>
      <c r="ZC224" s="17"/>
      <c r="ZD224" s="17"/>
      <c r="ZE224" s="17"/>
      <c r="ZF224" s="17"/>
      <c r="ZG224" s="17"/>
      <c r="ZH224" s="17"/>
      <c r="ZI224" s="17"/>
      <c r="ZJ224" s="17"/>
      <c r="ZK224" s="17"/>
      <c r="ZL224" s="17"/>
      <c r="ZM224" s="17"/>
      <c r="ZN224" s="17"/>
      <c r="ZO224" s="17"/>
      <c r="ZP224" s="17"/>
      <c r="ZQ224" s="17"/>
      <c r="ZR224" s="17"/>
      <c r="ZS224" s="17"/>
      <c r="ZT224" s="17"/>
      <c r="ZU224" s="17"/>
      <c r="ZV224" s="17"/>
      <c r="ZW224" s="17"/>
      <c r="ZX224" s="17"/>
      <c r="ZY224" s="17"/>
      <c r="ZZ224" s="17"/>
      <c r="AAA224" s="17"/>
      <c r="AAB224" s="17"/>
      <c r="AAC224" s="17"/>
      <c r="AAD224" s="17"/>
      <c r="AAE224" s="17"/>
      <c r="AAF224" s="17"/>
      <c r="AAG224" s="17"/>
      <c r="AAH224" s="17"/>
      <c r="AAI224" s="17"/>
      <c r="AAJ224" s="17"/>
      <c r="AAK224" s="17"/>
      <c r="AAL224" s="17"/>
      <c r="AAM224" s="17"/>
      <c r="AAN224" s="17"/>
      <c r="AAO224" s="17"/>
      <c r="AAP224" s="17"/>
      <c r="AAQ224" s="17"/>
      <c r="AAR224" s="17"/>
      <c r="AAS224" s="17"/>
      <c r="AAT224" s="17"/>
      <c r="AAU224" s="17"/>
      <c r="AAV224" s="17"/>
      <c r="AAW224" s="17"/>
      <c r="AAX224" s="17"/>
      <c r="AAY224" s="17"/>
      <c r="AAZ224" s="17"/>
      <c r="ABA224" s="17"/>
      <c r="ABB224" s="17"/>
      <c r="ABC224" s="17"/>
      <c r="ABD224" s="17"/>
      <c r="ABE224" s="17"/>
      <c r="ABF224" s="17"/>
      <c r="ABG224" s="17"/>
      <c r="ABH224" s="17"/>
      <c r="ABI224" s="17"/>
      <c r="ABJ224" s="17"/>
      <c r="ABK224" s="17"/>
      <c r="ABL224" s="17"/>
      <c r="ABM224" s="17"/>
      <c r="ABN224" s="17"/>
      <c r="ABO224" s="17"/>
      <c r="ABP224" s="17"/>
      <c r="ABQ224" s="17"/>
      <c r="ABR224" s="17"/>
      <c r="ABS224" s="17"/>
      <c r="ABT224" s="17"/>
      <c r="ABU224" s="17"/>
      <c r="ABV224" s="17"/>
      <c r="ABW224" s="17"/>
      <c r="ABX224" s="17"/>
      <c r="ABY224" s="17"/>
      <c r="ABZ224" s="17"/>
      <c r="ACA224" s="17"/>
      <c r="ACB224" s="17"/>
      <c r="ACC224" s="17"/>
      <c r="ACD224" s="17"/>
      <c r="ACE224" s="17"/>
      <c r="ACF224" s="17"/>
      <c r="ACG224" s="17"/>
      <c r="ACH224" s="17"/>
      <c r="ACI224" s="17"/>
      <c r="ACJ224" s="17"/>
      <c r="ACK224" s="17"/>
      <c r="ACL224" s="17"/>
      <c r="ACM224" s="17"/>
      <c r="ACN224" s="17"/>
      <c r="ACO224" s="17"/>
      <c r="ACP224" s="17"/>
      <c r="ACQ224" s="17"/>
      <c r="ACR224" s="17"/>
      <c r="ACS224" s="17"/>
      <c r="ACT224" s="17"/>
      <c r="ACU224" s="17"/>
      <c r="ACV224" s="17"/>
      <c r="ACW224" s="17"/>
      <c r="ACX224" s="17"/>
      <c r="ACY224" s="17"/>
      <c r="ACZ224" s="17"/>
      <c r="ADA224" s="17"/>
      <c r="ADB224" s="17"/>
      <c r="ADC224" s="17"/>
      <c r="ADD224" s="17"/>
      <c r="ADE224" s="17"/>
      <c r="ADF224" s="17"/>
      <c r="ADG224" s="17"/>
      <c r="ADH224" s="17"/>
      <c r="ADI224" s="17"/>
      <c r="ADJ224" s="17"/>
      <c r="ADK224" s="17"/>
      <c r="ADL224" s="17"/>
      <c r="ADM224" s="17"/>
      <c r="ADN224" s="17"/>
      <c r="ADO224" s="17"/>
      <c r="ADP224" s="17"/>
      <c r="ADQ224" s="17"/>
      <c r="ADR224" s="17"/>
      <c r="ADS224" s="17"/>
      <c r="ADT224" s="17"/>
      <c r="ADU224" s="17"/>
      <c r="ADV224" s="17"/>
      <c r="ADW224" s="17"/>
      <c r="ADX224" s="17"/>
      <c r="ADY224" s="17"/>
      <c r="ADZ224" s="17"/>
      <c r="AEA224" s="17"/>
      <c r="AEB224" s="17"/>
      <c r="AEC224" s="17"/>
      <c r="AED224" s="17"/>
      <c r="AEE224" s="17"/>
      <c r="AEF224" s="17"/>
      <c r="AEG224" s="17"/>
      <c r="AEH224" s="17"/>
      <c r="AEI224" s="17"/>
      <c r="AEJ224" s="17"/>
      <c r="AEK224" s="17"/>
      <c r="AEL224" s="17"/>
      <c r="AEM224" s="17"/>
      <c r="AEN224" s="17"/>
      <c r="AEO224" s="17"/>
      <c r="AEP224" s="17"/>
      <c r="AEQ224" s="17"/>
      <c r="AER224" s="17"/>
      <c r="AES224" s="17"/>
      <c r="AET224" s="17"/>
      <c r="AEU224" s="17"/>
      <c r="AEV224" s="17"/>
      <c r="AEW224" s="17"/>
      <c r="AEX224" s="17"/>
      <c r="AEY224" s="17"/>
      <c r="AEZ224" s="17"/>
      <c r="AFA224" s="17"/>
      <c r="AFB224" s="17"/>
      <c r="AFC224" s="17"/>
      <c r="AFD224" s="17"/>
      <c r="AFE224" s="17"/>
      <c r="AFF224" s="17"/>
      <c r="AFG224" s="17"/>
      <c r="AFH224" s="17"/>
      <c r="AFI224" s="17"/>
      <c r="AFJ224" s="17"/>
      <c r="AFK224" s="17"/>
      <c r="AFL224" s="17"/>
      <c r="AFM224" s="17"/>
      <c r="AFN224" s="17"/>
      <c r="AFO224" s="17"/>
      <c r="AFP224" s="17"/>
      <c r="AFQ224" s="17"/>
      <c r="AFR224" s="17"/>
      <c r="AFS224" s="17"/>
      <c r="AFT224" s="17"/>
      <c r="AFU224" s="17"/>
      <c r="AFV224" s="17"/>
      <c r="AFW224" s="17"/>
      <c r="AFX224" s="17"/>
      <c r="AFY224" s="17"/>
      <c r="AFZ224" s="17"/>
      <c r="AGA224" s="17"/>
      <c r="AGB224" s="17"/>
      <c r="AGC224" s="17"/>
      <c r="AGD224" s="17"/>
      <c r="AGE224" s="17"/>
      <c r="AGF224" s="17"/>
      <c r="AGG224" s="17"/>
      <c r="AGH224" s="17"/>
      <c r="AGI224" s="17"/>
      <c r="AGJ224" s="17"/>
      <c r="AGK224" s="17"/>
      <c r="AGL224" s="17"/>
      <c r="AGM224" s="17"/>
      <c r="AGN224" s="17"/>
      <c r="AGO224" s="17"/>
      <c r="AGP224" s="17"/>
      <c r="AGQ224" s="17"/>
      <c r="AGR224" s="17"/>
      <c r="AGS224" s="17"/>
      <c r="AGT224" s="17"/>
      <c r="AGU224" s="17"/>
      <c r="AGV224" s="17"/>
      <c r="AGW224" s="17"/>
      <c r="AGX224" s="17"/>
      <c r="AGY224" s="17"/>
      <c r="AGZ224" s="17"/>
      <c r="AHA224" s="17"/>
      <c r="AHB224" s="17"/>
      <c r="AHC224" s="17"/>
      <c r="AHD224" s="17"/>
      <c r="AHE224" s="17"/>
      <c r="AHF224" s="17"/>
      <c r="AHG224" s="17"/>
      <c r="AHH224" s="17"/>
      <c r="AHI224" s="17"/>
      <c r="AHJ224" s="17"/>
      <c r="AHK224" s="17"/>
      <c r="AHL224" s="17"/>
      <c r="AHM224" s="17"/>
      <c r="AHN224" s="17"/>
      <c r="AHO224" s="17"/>
      <c r="AHP224" s="17"/>
      <c r="AHQ224" s="17"/>
      <c r="AHR224" s="17"/>
      <c r="AHS224" s="17"/>
      <c r="AHT224" s="17"/>
      <c r="AHU224" s="17"/>
      <c r="AHV224" s="17"/>
      <c r="AHW224" s="17"/>
      <c r="AHX224" s="17"/>
      <c r="AHY224" s="17"/>
      <c r="AHZ224" s="17"/>
      <c r="AIA224" s="17"/>
      <c r="AIB224" s="17"/>
      <c r="AIC224" s="17"/>
      <c r="AID224" s="17"/>
      <c r="AIE224" s="17"/>
      <c r="AIF224" s="17"/>
      <c r="AIG224" s="17"/>
      <c r="AIH224" s="17"/>
      <c r="AII224" s="17"/>
      <c r="AIJ224" s="17"/>
      <c r="AIK224" s="17"/>
      <c r="AIL224" s="17"/>
      <c r="AIM224" s="17"/>
      <c r="AIN224" s="17"/>
      <c r="AIO224" s="17"/>
      <c r="AIP224" s="17"/>
      <c r="AIQ224" s="17"/>
      <c r="AIR224" s="17"/>
      <c r="AIS224" s="17"/>
      <c r="AIT224" s="17"/>
      <c r="AIU224" s="17"/>
      <c r="AIV224" s="17"/>
      <c r="AIW224" s="17"/>
      <c r="AIX224" s="17"/>
      <c r="AIY224" s="17"/>
      <c r="AIZ224" s="17"/>
      <c r="AJA224" s="17"/>
      <c r="AJB224" s="17"/>
      <c r="AJC224" s="17"/>
      <c r="AJD224" s="17"/>
      <c r="AJE224" s="17"/>
      <c r="AJF224" s="17"/>
      <c r="AJG224" s="17"/>
      <c r="AJH224" s="17"/>
      <c r="AJI224" s="17"/>
      <c r="AJJ224" s="17"/>
      <c r="AJK224" s="17"/>
      <c r="AJL224" s="17"/>
      <c r="AJM224" s="17"/>
      <c r="AJN224" s="17"/>
      <c r="AJO224" s="17"/>
      <c r="AJP224" s="17"/>
      <c r="AJQ224" s="17"/>
      <c r="AJR224" s="17"/>
      <c r="AJS224" s="17"/>
      <c r="AJT224" s="17"/>
      <c r="AJU224" s="17"/>
      <c r="AJV224" s="17"/>
      <c r="AJW224" s="17"/>
      <c r="AJX224" s="17"/>
      <c r="AJY224" s="17"/>
      <c r="AJZ224" s="17"/>
      <c r="AKA224" s="17"/>
      <c r="AKB224" s="17"/>
      <c r="AKC224" s="17"/>
      <c r="AKD224" s="17"/>
      <c r="AKE224" s="17"/>
      <c r="AKF224" s="17"/>
      <c r="AKG224" s="17"/>
      <c r="AKH224" s="17"/>
      <c r="AKI224" s="17"/>
      <c r="AKJ224" s="17"/>
      <c r="AKK224" s="17"/>
      <c r="AKL224" s="17"/>
      <c r="AKM224" s="17"/>
      <c r="AKN224" s="17"/>
      <c r="AKO224" s="17"/>
      <c r="AKP224" s="17"/>
      <c r="AKQ224" s="17"/>
      <c r="AKR224" s="17"/>
      <c r="AKS224" s="17"/>
      <c r="AKT224" s="17"/>
      <c r="AKU224" s="17"/>
      <c r="AKV224" s="17"/>
      <c r="AKW224" s="17"/>
      <c r="AKX224" s="17"/>
      <c r="AKY224" s="17"/>
      <c r="AKZ224" s="17"/>
      <c r="ALA224" s="17"/>
      <c r="ALB224" s="17"/>
      <c r="ALC224" s="17"/>
      <c r="ALD224" s="17"/>
      <c r="ALE224" s="17"/>
      <c r="ALF224" s="17"/>
      <c r="ALG224" s="17"/>
      <c r="ALH224" s="17"/>
      <c r="ALI224" s="17"/>
      <c r="ALJ224" s="17"/>
      <c r="ALK224" s="17"/>
      <c r="ALL224" s="17"/>
      <c r="ALM224" s="17"/>
      <c r="ALN224" s="17"/>
      <c r="ALO224" s="17"/>
      <c r="ALP224" s="17"/>
      <c r="ALQ224" s="17"/>
      <c r="ALR224" s="17"/>
      <c r="ALS224" s="17"/>
      <c r="ALT224" s="17"/>
      <c r="ALU224" s="17"/>
      <c r="ALV224" s="17"/>
      <c r="ALW224" s="17"/>
      <c r="ALX224" s="17"/>
    </row>
    <row r="225" spans="1:1012" s="19" customFormat="1" ht="20.25" customHeight="1" x14ac:dyDescent="0.35">
      <c r="A225" s="18">
        <v>214</v>
      </c>
      <c r="B225" s="15" t="s">
        <v>2</v>
      </c>
      <c r="C225" s="15" t="s">
        <v>219</v>
      </c>
      <c r="D225" s="90" t="s">
        <v>672</v>
      </c>
      <c r="E225" s="15" t="s">
        <v>41</v>
      </c>
      <c r="F225" s="90">
        <v>11</v>
      </c>
      <c r="G225" s="15" t="s">
        <v>73</v>
      </c>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c r="CJ225" s="15"/>
      <c r="CK225" s="15"/>
      <c r="CL225" s="15"/>
      <c r="CM225" s="15"/>
      <c r="CN225" s="15"/>
      <c r="CO225" s="15"/>
      <c r="CP225" s="15"/>
      <c r="CQ225" s="15"/>
      <c r="CR225" s="15"/>
      <c r="CS225" s="15"/>
      <c r="CT225" s="15"/>
      <c r="CU225" s="15"/>
      <c r="CV225" s="15"/>
      <c r="CW225" s="15"/>
      <c r="CX225" s="15"/>
      <c r="CY225" s="15"/>
      <c r="CZ225" s="15"/>
      <c r="DA225" s="15"/>
      <c r="DB225" s="15"/>
      <c r="DC225" s="15"/>
      <c r="DD225" s="15"/>
      <c r="DE225" s="15"/>
      <c r="DF225" s="15"/>
      <c r="DG225" s="15"/>
      <c r="DH225" s="15"/>
      <c r="DI225" s="15"/>
      <c r="DJ225" s="15"/>
      <c r="DK225" s="15"/>
      <c r="DL225" s="15"/>
      <c r="DM225" s="15"/>
      <c r="DN225" s="15"/>
      <c r="DO225" s="15"/>
      <c r="DP225" s="15"/>
      <c r="DQ225" s="15"/>
      <c r="DR225" s="15"/>
      <c r="DS225" s="15"/>
      <c r="DT225" s="15"/>
      <c r="DU225" s="15"/>
      <c r="DV225" s="15"/>
      <c r="DW225" s="15"/>
      <c r="DX225" s="15"/>
      <c r="DY225" s="15"/>
      <c r="DZ225" s="15"/>
      <c r="EA225" s="15"/>
      <c r="EB225" s="15"/>
      <c r="EC225" s="15"/>
      <c r="ED225" s="15"/>
      <c r="EE225" s="15"/>
      <c r="EF225" s="15"/>
      <c r="EG225" s="15"/>
      <c r="EH225" s="15"/>
      <c r="EI225" s="15"/>
      <c r="EJ225" s="15"/>
      <c r="EK225" s="15"/>
      <c r="EL225" s="15"/>
      <c r="EM225" s="15"/>
      <c r="EN225" s="15"/>
      <c r="EO225" s="15"/>
      <c r="EP225" s="15"/>
      <c r="EQ225" s="15"/>
      <c r="ER225" s="15"/>
      <c r="ES225" s="15"/>
      <c r="ET225" s="15"/>
      <c r="EU225" s="15"/>
      <c r="EV225" s="15"/>
      <c r="EW225" s="15"/>
      <c r="EX225" s="15"/>
      <c r="EY225" s="15"/>
      <c r="EZ225" s="15"/>
      <c r="FA225" s="15"/>
      <c r="FB225" s="15"/>
      <c r="FC225" s="15"/>
      <c r="FD225" s="15"/>
      <c r="FE225" s="15"/>
      <c r="FF225" s="15"/>
      <c r="FG225" s="15"/>
      <c r="FH225" s="15"/>
      <c r="FI225" s="15"/>
      <c r="FJ225" s="15"/>
      <c r="FK225" s="15"/>
      <c r="FL225" s="15"/>
      <c r="FM225" s="15"/>
      <c r="FN225" s="15"/>
      <c r="FO225" s="15"/>
      <c r="FP225" s="15"/>
      <c r="FQ225" s="15"/>
      <c r="FR225" s="15"/>
      <c r="FS225" s="15"/>
      <c r="FT225" s="15"/>
      <c r="FU225" s="15"/>
      <c r="FV225" s="15"/>
      <c r="FW225" s="15"/>
      <c r="FX225" s="15"/>
      <c r="FY225" s="15"/>
      <c r="FZ225" s="15"/>
      <c r="GA225" s="15"/>
      <c r="GB225" s="15"/>
      <c r="GC225" s="15"/>
      <c r="GD225" s="15"/>
      <c r="GE225" s="15"/>
      <c r="GF225" s="15"/>
      <c r="GG225" s="15"/>
      <c r="GH225" s="15"/>
      <c r="GI225" s="15"/>
      <c r="GJ225" s="15"/>
      <c r="GK225" s="15"/>
      <c r="GL225" s="15"/>
      <c r="GM225" s="15"/>
      <c r="GN225" s="15"/>
      <c r="GO225" s="15"/>
      <c r="GP225" s="15"/>
      <c r="GQ225" s="15"/>
      <c r="GR225" s="15"/>
      <c r="GS225" s="15"/>
      <c r="GT225" s="15"/>
      <c r="GU225" s="15"/>
      <c r="GV225" s="15"/>
      <c r="GW225" s="15"/>
      <c r="GX225" s="15"/>
      <c r="GY225" s="15"/>
      <c r="GZ225" s="15"/>
      <c r="HA225" s="15"/>
      <c r="HB225" s="15"/>
      <c r="HC225" s="15"/>
      <c r="HD225" s="15"/>
      <c r="HE225" s="15"/>
      <c r="HF225" s="15"/>
      <c r="HG225" s="15"/>
      <c r="HH225" s="15"/>
      <c r="HI225" s="15"/>
      <c r="HJ225" s="15"/>
      <c r="HK225" s="15"/>
      <c r="HL225" s="15"/>
      <c r="HM225" s="15"/>
      <c r="HN225" s="15"/>
      <c r="HO225" s="15"/>
      <c r="HP225" s="15"/>
      <c r="HQ225" s="15"/>
      <c r="HR225" s="15"/>
      <c r="HS225" s="15"/>
      <c r="HT225" s="15"/>
      <c r="HU225" s="15"/>
      <c r="HV225" s="15"/>
      <c r="HW225" s="15"/>
      <c r="HX225" s="15"/>
      <c r="HY225" s="15"/>
      <c r="HZ225" s="15"/>
      <c r="IA225" s="15"/>
      <c r="IB225" s="15"/>
      <c r="IC225" s="15"/>
      <c r="ID225" s="15"/>
      <c r="IE225" s="15"/>
      <c r="IF225" s="15"/>
      <c r="IG225" s="15"/>
      <c r="IH225" s="15"/>
      <c r="II225" s="15"/>
      <c r="IJ225" s="15"/>
      <c r="IK225" s="15"/>
      <c r="IL225" s="15"/>
      <c r="IM225" s="15"/>
      <c r="IN225" s="15"/>
      <c r="IO225" s="15"/>
      <c r="IP225" s="15"/>
      <c r="IQ225" s="15"/>
      <c r="IR225" s="15"/>
      <c r="IS225" s="15"/>
      <c r="IT225" s="15"/>
      <c r="IU225" s="15"/>
      <c r="IV225" s="15"/>
      <c r="IW225" s="15"/>
      <c r="IX225" s="15"/>
      <c r="IY225" s="15"/>
      <c r="IZ225" s="15"/>
      <c r="JA225" s="15"/>
      <c r="JB225" s="15"/>
      <c r="JC225" s="15"/>
      <c r="JD225" s="15"/>
      <c r="JE225" s="15"/>
      <c r="JF225" s="15"/>
      <c r="JG225" s="15"/>
      <c r="JH225" s="15"/>
      <c r="JI225" s="15"/>
      <c r="JJ225" s="15"/>
      <c r="JK225" s="15"/>
      <c r="JL225" s="15"/>
      <c r="JM225" s="15"/>
      <c r="JN225" s="15"/>
      <c r="JO225" s="15"/>
      <c r="JP225" s="15"/>
      <c r="JQ225" s="15"/>
      <c r="JR225" s="15"/>
      <c r="JS225" s="15"/>
      <c r="JT225" s="15"/>
      <c r="JU225" s="15"/>
      <c r="JV225" s="15"/>
      <c r="JW225" s="15"/>
      <c r="JX225" s="15"/>
      <c r="JY225" s="15"/>
      <c r="JZ225" s="15"/>
      <c r="KA225" s="15"/>
      <c r="KB225" s="15"/>
      <c r="KC225" s="15"/>
      <c r="KD225" s="15"/>
      <c r="KE225" s="15"/>
      <c r="KF225" s="15"/>
      <c r="KG225" s="15"/>
      <c r="KH225" s="15"/>
      <c r="KI225" s="15"/>
      <c r="KJ225" s="15"/>
      <c r="KK225" s="15"/>
      <c r="KL225" s="15"/>
      <c r="KM225" s="15"/>
      <c r="KN225" s="15"/>
      <c r="KO225" s="15"/>
      <c r="KP225" s="15"/>
      <c r="KQ225" s="15"/>
      <c r="KR225" s="15"/>
      <c r="KS225" s="15"/>
      <c r="KT225" s="15"/>
      <c r="KU225" s="15"/>
      <c r="KV225" s="15"/>
      <c r="KW225" s="15"/>
      <c r="KX225" s="15"/>
      <c r="KY225" s="15"/>
      <c r="KZ225" s="15"/>
      <c r="LA225" s="15"/>
      <c r="LB225" s="15"/>
      <c r="LC225" s="15"/>
      <c r="LD225" s="15"/>
      <c r="LE225" s="15"/>
      <c r="LF225" s="15"/>
      <c r="LG225" s="15"/>
      <c r="LH225" s="15"/>
      <c r="LI225" s="15"/>
      <c r="LJ225" s="15"/>
      <c r="LK225" s="15"/>
      <c r="LL225" s="15"/>
      <c r="LM225" s="15"/>
      <c r="LN225" s="15"/>
      <c r="LO225" s="15"/>
      <c r="LP225" s="15"/>
      <c r="LQ225" s="15"/>
      <c r="LR225" s="15"/>
      <c r="LS225" s="15"/>
      <c r="LT225" s="15"/>
      <c r="LU225" s="15"/>
      <c r="LV225" s="15"/>
      <c r="LW225" s="15"/>
      <c r="LX225" s="15"/>
      <c r="LY225" s="15"/>
      <c r="LZ225" s="15"/>
      <c r="MA225" s="15"/>
      <c r="MB225" s="15"/>
      <c r="MC225" s="15"/>
      <c r="MD225" s="15"/>
      <c r="ME225" s="15"/>
      <c r="MF225" s="15"/>
      <c r="MG225" s="15"/>
      <c r="MH225" s="15"/>
      <c r="MI225" s="15"/>
      <c r="MJ225" s="15"/>
      <c r="MK225" s="15"/>
      <c r="ML225" s="15"/>
      <c r="MM225" s="15"/>
      <c r="MN225" s="15"/>
      <c r="MO225" s="15"/>
      <c r="MP225" s="15"/>
      <c r="MQ225" s="15"/>
      <c r="MR225" s="15"/>
      <c r="MS225" s="15"/>
      <c r="MT225" s="15"/>
      <c r="MU225" s="15"/>
      <c r="MV225" s="15"/>
      <c r="MW225" s="15"/>
      <c r="MX225" s="15"/>
      <c r="MY225" s="15"/>
      <c r="MZ225" s="15"/>
      <c r="NA225" s="15"/>
      <c r="NB225" s="15"/>
      <c r="NC225" s="15"/>
      <c r="ND225" s="15"/>
      <c r="NE225" s="15"/>
      <c r="NF225" s="15"/>
      <c r="NG225" s="15"/>
      <c r="NH225" s="15"/>
      <c r="NI225" s="15"/>
      <c r="NJ225" s="15"/>
      <c r="NK225" s="15"/>
      <c r="NL225" s="15"/>
      <c r="NM225" s="15"/>
      <c r="NN225" s="15"/>
      <c r="NO225" s="15"/>
      <c r="NP225" s="15"/>
      <c r="NQ225" s="15"/>
      <c r="NR225" s="15"/>
      <c r="NS225" s="15"/>
      <c r="NT225" s="15"/>
      <c r="NU225" s="15"/>
      <c r="NV225" s="15"/>
      <c r="NW225" s="15"/>
      <c r="NX225" s="15"/>
      <c r="NY225" s="15"/>
      <c r="NZ225" s="15"/>
      <c r="OA225" s="15"/>
      <c r="OB225" s="15"/>
      <c r="OC225" s="15"/>
      <c r="OD225" s="15"/>
      <c r="OE225" s="15"/>
      <c r="OF225" s="15"/>
      <c r="OG225" s="15"/>
      <c r="OH225" s="15"/>
      <c r="OI225" s="15"/>
      <c r="OJ225" s="15"/>
      <c r="OK225" s="15"/>
      <c r="OL225" s="15"/>
      <c r="OM225" s="15"/>
      <c r="ON225" s="15"/>
      <c r="OO225" s="15"/>
      <c r="OP225" s="15"/>
      <c r="OQ225" s="15"/>
      <c r="OR225" s="15"/>
      <c r="OS225" s="15"/>
      <c r="OT225" s="15"/>
      <c r="OU225" s="15"/>
      <c r="OV225" s="15"/>
      <c r="OW225" s="15"/>
      <c r="OX225" s="15"/>
      <c r="OY225" s="15"/>
      <c r="OZ225" s="15"/>
      <c r="PA225" s="15"/>
      <c r="PB225" s="15"/>
      <c r="PC225" s="15"/>
      <c r="PD225" s="15"/>
      <c r="PE225" s="15"/>
      <c r="PF225" s="15"/>
      <c r="PG225" s="15"/>
      <c r="PH225" s="15"/>
      <c r="PI225" s="15"/>
      <c r="PJ225" s="15"/>
      <c r="PK225" s="15"/>
      <c r="PL225" s="15"/>
      <c r="PM225" s="15"/>
      <c r="PN225" s="15"/>
      <c r="PO225" s="15"/>
      <c r="PP225" s="15"/>
      <c r="PQ225" s="15"/>
      <c r="PR225" s="15"/>
      <c r="PS225" s="15"/>
      <c r="PT225" s="15"/>
      <c r="PU225" s="15"/>
      <c r="PV225" s="15"/>
      <c r="PW225" s="15"/>
      <c r="PX225" s="15"/>
      <c r="PY225" s="15"/>
      <c r="PZ225" s="15"/>
      <c r="QA225" s="15"/>
      <c r="QB225" s="15"/>
      <c r="QC225" s="15"/>
      <c r="QD225" s="15"/>
      <c r="QE225" s="15"/>
      <c r="QF225" s="15"/>
      <c r="QG225" s="15"/>
      <c r="QH225" s="15"/>
      <c r="QI225" s="15"/>
      <c r="QJ225" s="15"/>
      <c r="QK225" s="15"/>
      <c r="QL225" s="15"/>
      <c r="QM225" s="15"/>
      <c r="QN225" s="15"/>
      <c r="QO225" s="15"/>
      <c r="QP225" s="15"/>
      <c r="QQ225" s="15"/>
      <c r="QR225" s="15"/>
      <c r="QS225" s="15"/>
      <c r="QT225" s="15"/>
      <c r="QU225" s="15"/>
      <c r="QV225" s="15"/>
      <c r="QW225" s="15"/>
      <c r="QX225" s="15"/>
      <c r="QY225" s="15"/>
      <c r="QZ225" s="15"/>
      <c r="RA225" s="15"/>
      <c r="RB225" s="15"/>
      <c r="RC225" s="15"/>
      <c r="RD225" s="15"/>
      <c r="RE225" s="15"/>
      <c r="RF225" s="15"/>
      <c r="RG225" s="15"/>
      <c r="RH225" s="15"/>
      <c r="RI225" s="15"/>
      <c r="RJ225" s="15"/>
      <c r="RK225" s="15"/>
      <c r="RL225" s="15"/>
      <c r="RM225" s="15"/>
      <c r="RN225" s="15"/>
      <c r="RO225" s="15"/>
      <c r="RP225" s="15"/>
      <c r="RQ225" s="15"/>
      <c r="RR225" s="15"/>
      <c r="RS225" s="15"/>
      <c r="RT225" s="15"/>
      <c r="RU225" s="15"/>
      <c r="RV225" s="15"/>
      <c r="RW225" s="15"/>
      <c r="RX225" s="15"/>
      <c r="RY225" s="15"/>
      <c r="RZ225" s="15"/>
      <c r="SA225" s="15"/>
      <c r="SB225" s="15"/>
      <c r="SC225" s="15"/>
      <c r="SD225" s="15"/>
      <c r="SE225" s="15"/>
      <c r="SF225" s="15"/>
      <c r="SG225" s="15"/>
      <c r="SH225" s="15"/>
      <c r="SI225" s="15"/>
      <c r="SJ225" s="15"/>
      <c r="SK225" s="15"/>
      <c r="SL225" s="15"/>
      <c r="SM225" s="15"/>
      <c r="SN225" s="15"/>
      <c r="SO225" s="15"/>
      <c r="SP225" s="15"/>
      <c r="SQ225" s="15"/>
      <c r="SR225" s="15"/>
      <c r="SS225" s="15"/>
      <c r="ST225" s="15"/>
      <c r="SU225" s="15"/>
      <c r="SV225" s="15"/>
      <c r="SW225" s="15"/>
      <c r="SX225" s="15"/>
      <c r="SY225" s="15"/>
      <c r="SZ225" s="15"/>
      <c r="TA225" s="15"/>
      <c r="TB225" s="15"/>
      <c r="TC225" s="15"/>
      <c r="TD225" s="15"/>
      <c r="TE225" s="15"/>
      <c r="TF225" s="15"/>
      <c r="TG225" s="15"/>
      <c r="TH225" s="15"/>
      <c r="TI225" s="15"/>
      <c r="TJ225" s="15"/>
      <c r="TK225" s="15"/>
      <c r="TL225" s="15"/>
      <c r="TM225" s="15"/>
      <c r="TN225" s="15"/>
      <c r="TO225" s="15"/>
      <c r="TP225" s="15"/>
      <c r="TQ225" s="15"/>
      <c r="TR225" s="15"/>
      <c r="TS225" s="15"/>
      <c r="TT225" s="15"/>
      <c r="TU225" s="15"/>
      <c r="TV225" s="15"/>
      <c r="TW225" s="15"/>
      <c r="TX225" s="15"/>
      <c r="TY225" s="15"/>
      <c r="TZ225" s="15"/>
      <c r="UA225" s="15"/>
      <c r="UB225" s="15"/>
      <c r="UC225" s="15"/>
      <c r="UD225" s="15"/>
      <c r="UE225" s="15"/>
      <c r="UF225" s="15"/>
      <c r="UG225" s="15"/>
      <c r="UH225" s="15"/>
      <c r="UI225" s="15"/>
      <c r="UJ225" s="15"/>
      <c r="UK225" s="15"/>
      <c r="UL225" s="15"/>
      <c r="UM225" s="15"/>
      <c r="UN225" s="15"/>
      <c r="UO225" s="15"/>
      <c r="UP225" s="15"/>
      <c r="UQ225" s="15"/>
      <c r="UR225" s="15"/>
      <c r="US225" s="15"/>
      <c r="UT225" s="15"/>
      <c r="UU225" s="15"/>
      <c r="UV225" s="15"/>
      <c r="UW225" s="15"/>
      <c r="UX225" s="15"/>
      <c r="UY225" s="15"/>
      <c r="UZ225" s="15"/>
      <c r="VA225" s="15"/>
      <c r="VB225" s="15"/>
      <c r="VC225" s="15"/>
      <c r="VD225" s="15"/>
      <c r="VE225" s="15"/>
      <c r="VF225" s="15"/>
      <c r="VG225" s="15"/>
      <c r="VH225" s="15"/>
      <c r="VI225" s="15"/>
      <c r="VJ225" s="15"/>
      <c r="VK225" s="15"/>
      <c r="VL225" s="15"/>
      <c r="VM225" s="15"/>
      <c r="VN225" s="15"/>
      <c r="VO225" s="15"/>
      <c r="VP225" s="15"/>
      <c r="VQ225" s="15"/>
      <c r="VR225" s="15"/>
      <c r="VS225" s="15"/>
      <c r="VT225" s="15"/>
      <c r="VU225" s="15"/>
      <c r="VV225" s="15"/>
      <c r="VW225" s="15"/>
      <c r="VX225" s="15"/>
      <c r="VY225" s="15"/>
      <c r="VZ225" s="15"/>
      <c r="WA225" s="15"/>
      <c r="WB225" s="15"/>
      <c r="WC225" s="15"/>
      <c r="WD225" s="15"/>
      <c r="WE225" s="15"/>
      <c r="WF225" s="15"/>
      <c r="WG225" s="15"/>
      <c r="WH225" s="15"/>
      <c r="WI225" s="15"/>
      <c r="WJ225" s="15"/>
      <c r="WK225" s="15"/>
      <c r="WL225" s="15"/>
      <c r="WM225" s="15"/>
      <c r="WN225" s="15"/>
      <c r="WO225" s="15"/>
      <c r="WP225" s="15"/>
      <c r="WQ225" s="15"/>
      <c r="WR225" s="15"/>
      <c r="WS225" s="15"/>
      <c r="WT225" s="15"/>
      <c r="WU225" s="15"/>
      <c r="WV225" s="15"/>
      <c r="WW225" s="15"/>
      <c r="WX225" s="15"/>
      <c r="WY225" s="15"/>
      <c r="WZ225" s="15"/>
      <c r="XA225" s="15"/>
      <c r="XB225" s="15"/>
      <c r="XC225" s="15"/>
      <c r="XD225" s="15"/>
      <c r="XE225" s="15"/>
      <c r="XF225" s="15"/>
      <c r="XG225" s="15"/>
      <c r="XH225" s="15"/>
      <c r="XI225" s="15"/>
      <c r="XJ225" s="15"/>
      <c r="XK225" s="15"/>
      <c r="XL225" s="15"/>
      <c r="XM225" s="15"/>
      <c r="XN225" s="15"/>
      <c r="XO225" s="15"/>
      <c r="XP225" s="15"/>
      <c r="XQ225" s="15"/>
      <c r="XR225" s="15"/>
      <c r="XS225" s="15"/>
      <c r="XT225" s="15"/>
      <c r="XU225" s="15"/>
      <c r="XV225" s="15"/>
      <c r="XW225" s="15"/>
      <c r="XX225" s="15"/>
      <c r="XY225" s="15"/>
      <c r="XZ225" s="15"/>
      <c r="YA225" s="15"/>
      <c r="YB225" s="15"/>
      <c r="YC225" s="15"/>
      <c r="YD225" s="15"/>
      <c r="YE225" s="15"/>
      <c r="YF225" s="15"/>
      <c r="YG225" s="15"/>
      <c r="YH225" s="15"/>
      <c r="YI225" s="15"/>
      <c r="YJ225" s="15"/>
      <c r="YK225" s="15"/>
      <c r="YL225" s="15"/>
      <c r="YM225" s="15"/>
      <c r="YN225" s="15"/>
      <c r="YO225" s="15"/>
      <c r="YP225" s="15"/>
      <c r="YQ225" s="15"/>
      <c r="YR225" s="15"/>
      <c r="YS225" s="15"/>
      <c r="YT225" s="15"/>
      <c r="YU225" s="15"/>
      <c r="YV225" s="15"/>
      <c r="YW225" s="15"/>
      <c r="YX225" s="15"/>
      <c r="YY225" s="15"/>
      <c r="YZ225" s="15"/>
      <c r="ZA225" s="15"/>
      <c r="ZB225" s="15"/>
      <c r="ZC225" s="15"/>
      <c r="ZD225" s="15"/>
      <c r="ZE225" s="15"/>
      <c r="ZF225" s="15"/>
      <c r="ZG225" s="15"/>
      <c r="ZH225" s="15"/>
      <c r="ZI225" s="15"/>
      <c r="ZJ225" s="15"/>
      <c r="ZK225" s="15"/>
      <c r="ZL225" s="15"/>
      <c r="ZM225" s="15"/>
      <c r="ZN225" s="15"/>
      <c r="ZO225" s="15"/>
      <c r="ZP225" s="15"/>
      <c r="ZQ225" s="15"/>
      <c r="ZR225" s="15"/>
      <c r="ZS225" s="15"/>
      <c r="ZT225" s="15"/>
      <c r="ZU225" s="15"/>
      <c r="ZV225" s="15"/>
      <c r="ZW225" s="15"/>
      <c r="ZX225" s="15"/>
      <c r="ZY225" s="15"/>
      <c r="ZZ225" s="15"/>
      <c r="AAA225" s="15"/>
      <c r="AAB225" s="15"/>
      <c r="AAC225" s="15"/>
      <c r="AAD225" s="15"/>
      <c r="AAE225" s="15"/>
      <c r="AAF225" s="15"/>
      <c r="AAG225" s="15"/>
      <c r="AAH225" s="15"/>
      <c r="AAI225" s="15"/>
      <c r="AAJ225" s="15"/>
      <c r="AAK225" s="15"/>
      <c r="AAL225" s="15"/>
      <c r="AAM225" s="15"/>
      <c r="AAN225" s="15"/>
      <c r="AAO225" s="15"/>
      <c r="AAP225" s="15"/>
      <c r="AAQ225" s="15"/>
      <c r="AAR225" s="15"/>
      <c r="AAS225" s="15"/>
      <c r="AAT225" s="15"/>
      <c r="AAU225" s="15"/>
      <c r="AAV225" s="15"/>
      <c r="AAW225" s="15"/>
      <c r="AAX225" s="15"/>
      <c r="AAY225" s="15"/>
      <c r="AAZ225" s="15"/>
      <c r="ABA225" s="15"/>
      <c r="ABB225" s="15"/>
      <c r="ABC225" s="15"/>
      <c r="ABD225" s="15"/>
      <c r="ABE225" s="15"/>
      <c r="ABF225" s="15"/>
      <c r="ABG225" s="15"/>
      <c r="ABH225" s="15"/>
      <c r="ABI225" s="15"/>
      <c r="ABJ225" s="15"/>
      <c r="ABK225" s="15"/>
      <c r="ABL225" s="15"/>
      <c r="ABM225" s="15"/>
      <c r="ABN225" s="15"/>
      <c r="ABO225" s="15"/>
      <c r="ABP225" s="15"/>
      <c r="ABQ225" s="15"/>
      <c r="ABR225" s="15"/>
      <c r="ABS225" s="15"/>
      <c r="ABT225" s="15"/>
      <c r="ABU225" s="15"/>
      <c r="ABV225" s="15"/>
      <c r="ABW225" s="15"/>
      <c r="ABX225" s="15"/>
      <c r="ABY225" s="15"/>
      <c r="ABZ225" s="15"/>
      <c r="ACA225" s="15"/>
      <c r="ACB225" s="15"/>
      <c r="ACC225" s="15"/>
      <c r="ACD225" s="15"/>
      <c r="ACE225" s="15"/>
      <c r="ACF225" s="15"/>
      <c r="ACG225" s="15"/>
      <c r="ACH225" s="15"/>
      <c r="ACI225" s="15"/>
      <c r="ACJ225" s="15"/>
      <c r="ACK225" s="15"/>
      <c r="ACL225" s="15"/>
      <c r="ACM225" s="15"/>
      <c r="ACN225" s="15"/>
      <c r="ACO225" s="15"/>
      <c r="ACP225" s="15"/>
      <c r="ACQ225" s="15"/>
      <c r="ACR225" s="15"/>
      <c r="ACS225" s="15"/>
      <c r="ACT225" s="15"/>
      <c r="ACU225" s="15"/>
      <c r="ACV225" s="15"/>
      <c r="ACW225" s="15"/>
      <c r="ACX225" s="15"/>
      <c r="ACY225" s="15"/>
      <c r="ACZ225" s="15"/>
      <c r="ADA225" s="15"/>
      <c r="ADB225" s="15"/>
      <c r="ADC225" s="15"/>
      <c r="ADD225" s="15"/>
      <c r="ADE225" s="15"/>
      <c r="ADF225" s="15"/>
      <c r="ADG225" s="15"/>
      <c r="ADH225" s="15"/>
      <c r="ADI225" s="15"/>
      <c r="ADJ225" s="15"/>
      <c r="ADK225" s="15"/>
      <c r="ADL225" s="15"/>
      <c r="ADM225" s="15"/>
      <c r="ADN225" s="15"/>
      <c r="ADO225" s="15"/>
      <c r="ADP225" s="15"/>
      <c r="ADQ225" s="15"/>
      <c r="ADR225" s="15"/>
      <c r="ADS225" s="15"/>
      <c r="ADT225" s="15"/>
      <c r="ADU225" s="15"/>
      <c r="ADV225" s="15"/>
      <c r="ADW225" s="15"/>
      <c r="ADX225" s="15"/>
      <c r="ADY225" s="15"/>
      <c r="ADZ225" s="15"/>
      <c r="AEA225" s="15"/>
      <c r="AEB225" s="15"/>
      <c r="AEC225" s="15"/>
      <c r="AED225" s="15"/>
      <c r="AEE225" s="15"/>
      <c r="AEF225" s="15"/>
      <c r="AEG225" s="15"/>
      <c r="AEH225" s="15"/>
      <c r="AEI225" s="15"/>
      <c r="AEJ225" s="15"/>
      <c r="AEK225" s="15"/>
      <c r="AEL225" s="15"/>
      <c r="AEM225" s="15"/>
      <c r="AEN225" s="15"/>
      <c r="AEO225" s="15"/>
      <c r="AEP225" s="15"/>
      <c r="AEQ225" s="15"/>
      <c r="AER225" s="15"/>
      <c r="AES225" s="15"/>
      <c r="AET225" s="15"/>
      <c r="AEU225" s="15"/>
      <c r="AEV225" s="15"/>
      <c r="AEW225" s="15"/>
      <c r="AEX225" s="15"/>
      <c r="AEY225" s="15"/>
      <c r="AEZ225" s="15"/>
      <c r="AFA225" s="15"/>
      <c r="AFB225" s="15"/>
      <c r="AFC225" s="15"/>
      <c r="AFD225" s="15"/>
      <c r="AFE225" s="15"/>
      <c r="AFF225" s="15"/>
      <c r="AFG225" s="15"/>
      <c r="AFH225" s="15"/>
      <c r="AFI225" s="15"/>
      <c r="AFJ225" s="15"/>
      <c r="AFK225" s="15"/>
      <c r="AFL225" s="15"/>
      <c r="AFM225" s="15"/>
      <c r="AFN225" s="15"/>
      <c r="AFO225" s="15"/>
      <c r="AFP225" s="15"/>
      <c r="AFQ225" s="15"/>
      <c r="AFR225" s="15"/>
      <c r="AFS225" s="15"/>
      <c r="AFT225" s="15"/>
      <c r="AFU225" s="15"/>
      <c r="AFV225" s="15"/>
      <c r="AFW225" s="15"/>
      <c r="AFX225" s="15"/>
      <c r="AFY225" s="15"/>
      <c r="AFZ225" s="15"/>
      <c r="AGA225" s="15"/>
      <c r="AGB225" s="15"/>
      <c r="AGC225" s="15"/>
      <c r="AGD225" s="15"/>
      <c r="AGE225" s="15"/>
      <c r="AGF225" s="15"/>
      <c r="AGG225" s="15"/>
      <c r="AGH225" s="15"/>
      <c r="AGI225" s="15"/>
      <c r="AGJ225" s="15"/>
      <c r="AGK225" s="15"/>
      <c r="AGL225" s="15"/>
      <c r="AGM225" s="15"/>
      <c r="AGN225" s="15"/>
      <c r="AGO225" s="15"/>
      <c r="AGP225" s="15"/>
      <c r="AGQ225" s="15"/>
      <c r="AGR225" s="15"/>
      <c r="AGS225" s="15"/>
      <c r="AGT225" s="15"/>
      <c r="AGU225" s="15"/>
      <c r="AGV225" s="15"/>
      <c r="AGW225" s="15"/>
      <c r="AGX225" s="15"/>
      <c r="AGY225" s="15"/>
      <c r="AGZ225" s="15"/>
      <c r="AHA225" s="15"/>
      <c r="AHB225" s="15"/>
      <c r="AHC225" s="15"/>
      <c r="AHD225" s="15"/>
      <c r="AHE225" s="15"/>
      <c r="AHF225" s="15"/>
      <c r="AHG225" s="15"/>
      <c r="AHH225" s="15"/>
      <c r="AHI225" s="15"/>
      <c r="AHJ225" s="15"/>
      <c r="AHK225" s="15"/>
      <c r="AHL225" s="15"/>
      <c r="AHM225" s="15"/>
      <c r="AHN225" s="15"/>
      <c r="AHO225" s="15"/>
      <c r="AHP225" s="15"/>
      <c r="AHQ225" s="15"/>
      <c r="AHR225" s="15"/>
      <c r="AHS225" s="15"/>
      <c r="AHT225" s="15"/>
      <c r="AHU225" s="15"/>
      <c r="AHV225" s="15"/>
      <c r="AHW225" s="15"/>
      <c r="AHX225" s="15"/>
      <c r="AHY225" s="15"/>
      <c r="AHZ225" s="15"/>
      <c r="AIA225" s="15"/>
      <c r="AIB225" s="15"/>
      <c r="AIC225" s="15"/>
      <c r="AID225" s="15"/>
      <c r="AIE225" s="15"/>
      <c r="AIF225" s="15"/>
      <c r="AIG225" s="15"/>
      <c r="AIH225" s="15"/>
      <c r="AII225" s="15"/>
      <c r="AIJ225" s="15"/>
      <c r="AIK225" s="15"/>
      <c r="AIL225" s="15"/>
      <c r="AIM225" s="15"/>
      <c r="AIN225" s="15"/>
      <c r="AIO225" s="15"/>
      <c r="AIP225" s="15"/>
      <c r="AIQ225" s="15"/>
      <c r="AIR225" s="15"/>
      <c r="AIS225" s="15"/>
      <c r="AIT225" s="15"/>
      <c r="AIU225" s="15"/>
      <c r="AIV225" s="15"/>
      <c r="AIW225" s="15"/>
      <c r="AIX225" s="15"/>
      <c r="AIY225" s="15"/>
      <c r="AIZ225" s="15"/>
      <c r="AJA225" s="15"/>
      <c r="AJB225" s="15"/>
      <c r="AJC225" s="15"/>
      <c r="AJD225" s="15"/>
      <c r="AJE225" s="15"/>
      <c r="AJF225" s="15"/>
      <c r="AJG225" s="15"/>
      <c r="AJH225" s="15"/>
      <c r="AJI225" s="15"/>
      <c r="AJJ225" s="15"/>
      <c r="AJK225" s="15"/>
      <c r="AJL225" s="15"/>
      <c r="AJM225" s="15"/>
      <c r="AJN225" s="15"/>
      <c r="AJO225" s="15"/>
      <c r="AJP225" s="15"/>
      <c r="AJQ225" s="15"/>
      <c r="AJR225" s="15"/>
      <c r="AJS225" s="15"/>
      <c r="AJT225" s="15"/>
      <c r="AJU225" s="15"/>
      <c r="AJV225" s="15"/>
      <c r="AJW225" s="15"/>
      <c r="AJX225" s="15"/>
      <c r="AJY225" s="15"/>
      <c r="AJZ225" s="15"/>
      <c r="AKA225" s="15"/>
      <c r="AKB225" s="15"/>
      <c r="AKC225" s="15"/>
      <c r="AKD225" s="15"/>
      <c r="AKE225" s="15"/>
      <c r="AKF225" s="15"/>
      <c r="AKG225" s="15"/>
      <c r="AKH225" s="15"/>
      <c r="AKI225" s="15"/>
      <c r="AKJ225" s="15"/>
      <c r="AKK225" s="15"/>
      <c r="AKL225" s="15"/>
      <c r="AKM225" s="15"/>
      <c r="AKN225" s="15"/>
      <c r="AKO225" s="15"/>
      <c r="AKP225" s="15"/>
      <c r="AKQ225" s="15"/>
      <c r="AKR225" s="15"/>
      <c r="AKS225" s="15"/>
      <c r="AKT225" s="15"/>
      <c r="AKU225" s="15"/>
      <c r="AKV225" s="15"/>
      <c r="AKW225" s="15"/>
      <c r="AKX225" s="15"/>
      <c r="AKY225" s="15"/>
      <c r="AKZ225" s="15"/>
      <c r="ALA225" s="15"/>
      <c r="ALB225" s="15"/>
      <c r="ALC225" s="15"/>
      <c r="ALD225" s="15"/>
      <c r="ALE225" s="15"/>
      <c r="ALF225" s="15"/>
      <c r="ALG225" s="15"/>
      <c r="ALH225" s="15"/>
      <c r="ALI225" s="15"/>
      <c r="ALJ225" s="15"/>
      <c r="ALK225" s="15"/>
      <c r="ALL225" s="15"/>
      <c r="ALM225" s="15"/>
      <c r="ALN225" s="15"/>
      <c r="ALO225" s="15"/>
      <c r="ALP225" s="15"/>
      <c r="ALQ225" s="15"/>
      <c r="ALR225" s="15"/>
      <c r="ALS225" s="15"/>
      <c r="ALT225" s="15"/>
      <c r="ALU225" s="15"/>
      <c r="ALV225" s="15"/>
      <c r="ALW225" s="15"/>
      <c r="ALX225" s="15"/>
    </row>
    <row r="226" spans="1:1012" s="19" customFormat="1" ht="20.25" customHeight="1" x14ac:dyDescent="0.35">
      <c r="A226" s="18">
        <v>215</v>
      </c>
      <c r="B226" s="86" t="s">
        <v>555</v>
      </c>
      <c r="C226" s="87" t="s">
        <v>463</v>
      </c>
      <c r="D226" s="147" t="s">
        <v>680</v>
      </c>
      <c r="E226" s="88" t="s">
        <v>556</v>
      </c>
      <c r="F226" s="125">
        <v>9</v>
      </c>
      <c r="G226" s="89" t="s">
        <v>557</v>
      </c>
    </row>
    <row r="227" spans="1:1012" s="19" customFormat="1" ht="20.25" customHeight="1" x14ac:dyDescent="0.35">
      <c r="A227" s="18">
        <v>216</v>
      </c>
      <c r="B227" s="15" t="s">
        <v>2</v>
      </c>
      <c r="C227" s="18" t="s">
        <v>233</v>
      </c>
      <c r="D227" s="107" t="s">
        <v>679</v>
      </c>
      <c r="E227" s="18" t="s">
        <v>113</v>
      </c>
      <c r="F227" s="90">
        <v>11</v>
      </c>
      <c r="G227" s="18" t="s">
        <v>115</v>
      </c>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c r="CJ227" s="15"/>
      <c r="CK227" s="15"/>
      <c r="CL227" s="15"/>
      <c r="CM227" s="15"/>
      <c r="CN227" s="15"/>
      <c r="CO227" s="15"/>
      <c r="CP227" s="15"/>
      <c r="CQ227" s="15"/>
      <c r="CR227" s="15"/>
      <c r="CS227" s="15"/>
      <c r="CT227" s="15"/>
      <c r="CU227" s="15"/>
      <c r="CV227" s="15"/>
      <c r="CW227" s="15"/>
      <c r="CX227" s="15"/>
      <c r="CY227" s="15"/>
      <c r="CZ227" s="15"/>
      <c r="DA227" s="15"/>
      <c r="DB227" s="15"/>
      <c r="DC227" s="15"/>
      <c r="DD227" s="15"/>
      <c r="DE227" s="15"/>
      <c r="DF227" s="15"/>
      <c r="DG227" s="15"/>
      <c r="DH227" s="15"/>
      <c r="DI227" s="15"/>
      <c r="DJ227" s="15"/>
      <c r="DK227" s="15"/>
      <c r="DL227" s="15"/>
      <c r="DM227" s="15"/>
      <c r="DN227" s="15"/>
      <c r="DO227" s="15"/>
      <c r="DP227" s="15"/>
      <c r="DQ227" s="15"/>
      <c r="DR227" s="15"/>
      <c r="DS227" s="15"/>
      <c r="DT227" s="15"/>
      <c r="DU227" s="15"/>
      <c r="DV227" s="15"/>
      <c r="DW227" s="15"/>
      <c r="DX227" s="15"/>
      <c r="DY227" s="15"/>
      <c r="DZ227" s="15"/>
      <c r="EA227" s="15"/>
      <c r="EB227" s="15"/>
      <c r="EC227" s="15"/>
      <c r="ED227" s="15"/>
      <c r="EE227" s="15"/>
      <c r="EF227" s="15"/>
      <c r="EG227" s="15"/>
      <c r="EH227" s="15"/>
      <c r="EI227" s="15"/>
      <c r="EJ227" s="15"/>
      <c r="EK227" s="15"/>
      <c r="EL227" s="15"/>
      <c r="EM227" s="15"/>
      <c r="EN227" s="15"/>
      <c r="EO227" s="15"/>
      <c r="EP227" s="15"/>
      <c r="EQ227" s="15"/>
      <c r="ER227" s="15"/>
      <c r="ES227" s="15"/>
      <c r="ET227" s="15"/>
      <c r="EU227" s="15"/>
      <c r="EV227" s="15"/>
      <c r="EW227" s="15"/>
      <c r="EX227" s="15"/>
      <c r="EY227" s="15"/>
      <c r="EZ227" s="15"/>
      <c r="FA227" s="15"/>
      <c r="FB227" s="15"/>
      <c r="FC227" s="15"/>
      <c r="FD227" s="15"/>
      <c r="FE227" s="15"/>
      <c r="FF227" s="15"/>
      <c r="FG227" s="15"/>
      <c r="FH227" s="15"/>
      <c r="FI227" s="15"/>
      <c r="FJ227" s="15"/>
      <c r="FK227" s="15"/>
      <c r="FL227" s="15"/>
      <c r="FM227" s="15"/>
      <c r="FN227" s="15"/>
      <c r="FO227" s="15"/>
      <c r="FP227" s="15"/>
      <c r="FQ227" s="15"/>
      <c r="FR227" s="15"/>
      <c r="FS227" s="15"/>
      <c r="FT227" s="15"/>
      <c r="FU227" s="15"/>
      <c r="FV227" s="15"/>
      <c r="FW227" s="15"/>
      <c r="FX227" s="15"/>
      <c r="FY227" s="15"/>
      <c r="FZ227" s="15"/>
      <c r="GA227" s="15"/>
      <c r="GB227" s="15"/>
      <c r="GC227" s="15"/>
      <c r="GD227" s="15"/>
      <c r="GE227" s="15"/>
      <c r="GF227" s="15"/>
      <c r="GG227" s="15"/>
      <c r="GH227" s="15"/>
      <c r="GI227" s="15"/>
      <c r="GJ227" s="15"/>
      <c r="GK227" s="15"/>
      <c r="GL227" s="15"/>
      <c r="GM227" s="15"/>
      <c r="GN227" s="15"/>
      <c r="GO227" s="15"/>
      <c r="GP227" s="15"/>
      <c r="GQ227" s="15"/>
      <c r="GR227" s="15"/>
      <c r="GS227" s="15"/>
      <c r="GT227" s="15"/>
      <c r="GU227" s="15"/>
      <c r="GV227" s="15"/>
      <c r="GW227" s="15"/>
      <c r="GX227" s="15"/>
      <c r="GY227" s="15"/>
      <c r="GZ227" s="15"/>
      <c r="HA227" s="15"/>
      <c r="HB227" s="15"/>
      <c r="HC227" s="15"/>
      <c r="HD227" s="15"/>
      <c r="HE227" s="15"/>
      <c r="HF227" s="15"/>
      <c r="HG227" s="15"/>
      <c r="HH227" s="15"/>
      <c r="HI227" s="15"/>
      <c r="HJ227" s="15"/>
      <c r="HK227" s="15"/>
      <c r="HL227" s="15"/>
      <c r="HM227" s="15"/>
      <c r="HN227" s="15"/>
      <c r="HO227" s="15"/>
      <c r="HP227" s="15"/>
      <c r="HQ227" s="15"/>
      <c r="HR227" s="15"/>
      <c r="HS227" s="15"/>
      <c r="HT227" s="15"/>
      <c r="HU227" s="15"/>
      <c r="HV227" s="15"/>
      <c r="HW227" s="15"/>
      <c r="HX227" s="15"/>
      <c r="HY227" s="15"/>
      <c r="HZ227" s="15"/>
      <c r="IA227" s="15"/>
      <c r="IB227" s="15"/>
      <c r="IC227" s="15"/>
      <c r="ID227" s="15"/>
      <c r="IE227" s="15"/>
      <c r="IF227" s="15"/>
      <c r="IG227" s="15"/>
      <c r="IH227" s="15"/>
      <c r="II227" s="15"/>
      <c r="IJ227" s="15"/>
      <c r="IK227" s="15"/>
      <c r="IL227" s="15"/>
      <c r="IM227" s="15"/>
      <c r="IN227" s="15"/>
      <c r="IO227" s="15"/>
      <c r="IP227" s="15"/>
      <c r="IQ227" s="15"/>
      <c r="IR227" s="15"/>
      <c r="IS227" s="15"/>
      <c r="IT227" s="15"/>
      <c r="IU227" s="15"/>
      <c r="IV227" s="15"/>
      <c r="IW227" s="15"/>
      <c r="IX227" s="15"/>
      <c r="IY227" s="15"/>
      <c r="IZ227" s="15"/>
      <c r="JA227" s="15"/>
      <c r="JB227" s="15"/>
      <c r="JC227" s="15"/>
      <c r="JD227" s="15"/>
      <c r="JE227" s="15"/>
      <c r="JF227" s="15"/>
      <c r="JG227" s="15"/>
      <c r="JH227" s="15"/>
      <c r="JI227" s="15"/>
      <c r="JJ227" s="15"/>
      <c r="JK227" s="15"/>
      <c r="JL227" s="15"/>
      <c r="JM227" s="15"/>
      <c r="JN227" s="15"/>
      <c r="JO227" s="15"/>
      <c r="JP227" s="15"/>
      <c r="JQ227" s="15"/>
      <c r="JR227" s="15"/>
      <c r="JS227" s="15"/>
      <c r="JT227" s="15"/>
      <c r="JU227" s="15"/>
      <c r="JV227" s="15"/>
      <c r="JW227" s="15"/>
      <c r="JX227" s="15"/>
      <c r="JY227" s="15"/>
      <c r="JZ227" s="15"/>
      <c r="KA227" s="15"/>
      <c r="KB227" s="15"/>
      <c r="KC227" s="15"/>
      <c r="KD227" s="15"/>
      <c r="KE227" s="15"/>
      <c r="KF227" s="15"/>
      <c r="KG227" s="15"/>
      <c r="KH227" s="15"/>
      <c r="KI227" s="15"/>
      <c r="KJ227" s="15"/>
      <c r="KK227" s="15"/>
      <c r="KL227" s="15"/>
      <c r="KM227" s="15"/>
      <c r="KN227" s="15"/>
      <c r="KO227" s="15"/>
      <c r="KP227" s="15"/>
      <c r="KQ227" s="15"/>
      <c r="KR227" s="15"/>
      <c r="KS227" s="15"/>
      <c r="KT227" s="15"/>
      <c r="KU227" s="15"/>
      <c r="KV227" s="15"/>
      <c r="KW227" s="15"/>
      <c r="KX227" s="15"/>
      <c r="KY227" s="15"/>
      <c r="KZ227" s="15"/>
      <c r="LA227" s="15"/>
      <c r="LB227" s="15"/>
      <c r="LC227" s="15"/>
      <c r="LD227" s="15"/>
      <c r="LE227" s="15"/>
      <c r="LF227" s="15"/>
      <c r="LG227" s="15"/>
      <c r="LH227" s="15"/>
      <c r="LI227" s="15"/>
      <c r="LJ227" s="15"/>
      <c r="LK227" s="15"/>
      <c r="LL227" s="15"/>
      <c r="LM227" s="15"/>
      <c r="LN227" s="15"/>
      <c r="LO227" s="15"/>
      <c r="LP227" s="15"/>
      <c r="LQ227" s="15"/>
      <c r="LR227" s="15"/>
      <c r="LS227" s="15"/>
      <c r="LT227" s="15"/>
      <c r="LU227" s="15"/>
      <c r="LV227" s="15"/>
      <c r="LW227" s="15"/>
      <c r="LX227" s="15"/>
      <c r="LY227" s="15"/>
      <c r="LZ227" s="15"/>
      <c r="MA227" s="15"/>
      <c r="MB227" s="15"/>
      <c r="MC227" s="15"/>
      <c r="MD227" s="15"/>
      <c r="ME227" s="15"/>
      <c r="MF227" s="15"/>
      <c r="MG227" s="15"/>
      <c r="MH227" s="15"/>
      <c r="MI227" s="15"/>
      <c r="MJ227" s="15"/>
      <c r="MK227" s="15"/>
      <c r="ML227" s="15"/>
      <c r="MM227" s="15"/>
      <c r="MN227" s="15"/>
      <c r="MO227" s="15"/>
      <c r="MP227" s="15"/>
      <c r="MQ227" s="15"/>
      <c r="MR227" s="15"/>
      <c r="MS227" s="15"/>
      <c r="MT227" s="15"/>
      <c r="MU227" s="15"/>
      <c r="MV227" s="15"/>
      <c r="MW227" s="15"/>
      <c r="MX227" s="15"/>
      <c r="MY227" s="15"/>
      <c r="MZ227" s="15"/>
      <c r="NA227" s="15"/>
      <c r="NB227" s="15"/>
      <c r="NC227" s="15"/>
      <c r="ND227" s="15"/>
      <c r="NE227" s="15"/>
      <c r="NF227" s="15"/>
      <c r="NG227" s="15"/>
      <c r="NH227" s="15"/>
      <c r="NI227" s="15"/>
      <c r="NJ227" s="15"/>
      <c r="NK227" s="15"/>
      <c r="NL227" s="15"/>
      <c r="NM227" s="15"/>
      <c r="NN227" s="15"/>
      <c r="NO227" s="15"/>
      <c r="NP227" s="15"/>
      <c r="NQ227" s="15"/>
      <c r="NR227" s="15"/>
      <c r="NS227" s="15"/>
      <c r="NT227" s="15"/>
      <c r="NU227" s="15"/>
      <c r="NV227" s="15"/>
      <c r="NW227" s="15"/>
      <c r="NX227" s="15"/>
      <c r="NY227" s="15"/>
      <c r="NZ227" s="15"/>
      <c r="OA227" s="15"/>
      <c r="OB227" s="15"/>
      <c r="OC227" s="15"/>
      <c r="OD227" s="15"/>
      <c r="OE227" s="15"/>
      <c r="OF227" s="15"/>
      <c r="OG227" s="15"/>
      <c r="OH227" s="15"/>
      <c r="OI227" s="15"/>
      <c r="OJ227" s="15"/>
      <c r="OK227" s="15"/>
      <c r="OL227" s="15"/>
      <c r="OM227" s="15"/>
      <c r="ON227" s="15"/>
      <c r="OO227" s="15"/>
      <c r="OP227" s="15"/>
      <c r="OQ227" s="15"/>
      <c r="OR227" s="15"/>
      <c r="OS227" s="15"/>
      <c r="OT227" s="15"/>
      <c r="OU227" s="15"/>
      <c r="OV227" s="15"/>
      <c r="OW227" s="15"/>
      <c r="OX227" s="15"/>
      <c r="OY227" s="15"/>
      <c r="OZ227" s="15"/>
      <c r="PA227" s="15"/>
      <c r="PB227" s="15"/>
      <c r="PC227" s="15"/>
      <c r="PD227" s="15"/>
      <c r="PE227" s="15"/>
      <c r="PF227" s="15"/>
      <c r="PG227" s="15"/>
      <c r="PH227" s="15"/>
      <c r="PI227" s="15"/>
      <c r="PJ227" s="15"/>
      <c r="PK227" s="15"/>
      <c r="PL227" s="15"/>
      <c r="PM227" s="15"/>
      <c r="PN227" s="15"/>
      <c r="PO227" s="15"/>
      <c r="PP227" s="15"/>
      <c r="PQ227" s="15"/>
      <c r="PR227" s="15"/>
      <c r="PS227" s="15"/>
      <c r="PT227" s="15"/>
      <c r="PU227" s="15"/>
      <c r="PV227" s="15"/>
      <c r="PW227" s="15"/>
      <c r="PX227" s="15"/>
      <c r="PY227" s="15"/>
      <c r="PZ227" s="15"/>
      <c r="QA227" s="15"/>
      <c r="QB227" s="15"/>
      <c r="QC227" s="15"/>
      <c r="QD227" s="15"/>
      <c r="QE227" s="15"/>
      <c r="QF227" s="15"/>
      <c r="QG227" s="15"/>
      <c r="QH227" s="15"/>
      <c r="QI227" s="15"/>
      <c r="QJ227" s="15"/>
      <c r="QK227" s="15"/>
      <c r="QL227" s="15"/>
      <c r="QM227" s="15"/>
      <c r="QN227" s="15"/>
      <c r="QO227" s="15"/>
      <c r="QP227" s="15"/>
      <c r="QQ227" s="15"/>
      <c r="QR227" s="15"/>
      <c r="QS227" s="15"/>
      <c r="QT227" s="15"/>
      <c r="QU227" s="15"/>
      <c r="QV227" s="15"/>
      <c r="QW227" s="15"/>
      <c r="QX227" s="15"/>
      <c r="QY227" s="15"/>
      <c r="QZ227" s="15"/>
      <c r="RA227" s="15"/>
      <c r="RB227" s="15"/>
      <c r="RC227" s="15"/>
      <c r="RD227" s="15"/>
      <c r="RE227" s="15"/>
      <c r="RF227" s="15"/>
      <c r="RG227" s="15"/>
      <c r="RH227" s="15"/>
      <c r="RI227" s="15"/>
      <c r="RJ227" s="15"/>
      <c r="RK227" s="15"/>
      <c r="RL227" s="15"/>
      <c r="RM227" s="15"/>
      <c r="RN227" s="15"/>
      <c r="RO227" s="15"/>
      <c r="RP227" s="15"/>
      <c r="RQ227" s="15"/>
      <c r="RR227" s="15"/>
      <c r="RS227" s="15"/>
      <c r="RT227" s="15"/>
      <c r="RU227" s="15"/>
      <c r="RV227" s="15"/>
      <c r="RW227" s="15"/>
      <c r="RX227" s="15"/>
      <c r="RY227" s="15"/>
      <c r="RZ227" s="15"/>
      <c r="SA227" s="15"/>
      <c r="SB227" s="15"/>
      <c r="SC227" s="15"/>
      <c r="SD227" s="15"/>
      <c r="SE227" s="15"/>
      <c r="SF227" s="15"/>
      <c r="SG227" s="15"/>
      <c r="SH227" s="15"/>
      <c r="SI227" s="15"/>
      <c r="SJ227" s="15"/>
      <c r="SK227" s="15"/>
      <c r="SL227" s="15"/>
      <c r="SM227" s="15"/>
      <c r="SN227" s="15"/>
      <c r="SO227" s="15"/>
      <c r="SP227" s="15"/>
      <c r="SQ227" s="15"/>
      <c r="SR227" s="15"/>
      <c r="SS227" s="15"/>
      <c r="ST227" s="15"/>
      <c r="SU227" s="15"/>
      <c r="SV227" s="15"/>
      <c r="SW227" s="15"/>
      <c r="SX227" s="15"/>
      <c r="SY227" s="15"/>
      <c r="SZ227" s="15"/>
      <c r="TA227" s="15"/>
      <c r="TB227" s="15"/>
      <c r="TC227" s="15"/>
      <c r="TD227" s="15"/>
      <c r="TE227" s="15"/>
      <c r="TF227" s="15"/>
      <c r="TG227" s="15"/>
      <c r="TH227" s="15"/>
      <c r="TI227" s="15"/>
      <c r="TJ227" s="15"/>
      <c r="TK227" s="15"/>
      <c r="TL227" s="15"/>
      <c r="TM227" s="15"/>
      <c r="TN227" s="15"/>
      <c r="TO227" s="15"/>
      <c r="TP227" s="15"/>
      <c r="TQ227" s="15"/>
      <c r="TR227" s="15"/>
      <c r="TS227" s="15"/>
      <c r="TT227" s="15"/>
      <c r="TU227" s="15"/>
      <c r="TV227" s="15"/>
      <c r="TW227" s="15"/>
      <c r="TX227" s="15"/>
      <c r="TY227" s="15"/>
      <c r="TZ227" s="15"/>
      <c r="UA227" s="15"/>
      <c r="UB227" s="15"/>
      <c r="UC227" s="15"/>
      <c r="UD227" s="15"/>
      <c r="UE227" s="15"/>
      <c r="UF227" s="15"/>
      <c r="UG227" s="15"/>
      <c r="UH227" s="15"/>
      <c r="UI227" s="15"/>
      <c r="UJ227" s="15"/>
      <c r="UK227" s="15"/>
      <c r="UL227" s="15"/>
      <c r="UM227" s="15"/>
      <c r="UN227" s="15"/>
      <c r="UO227" s="15"/>
      <c r="UP227" s="15"/>
      <c r="UQ227" s="15"/>
      <c r="UR227" s="15"/>
      <c r="US227" s="15"/>
      <c r="UT227" s="15"/>
      <c r="UU227" s="15"/>
      <c r="UV227" s="15"/>
      <c r="UW227" s="15"/>
      <c r="UX227" s="15"/>
      <c r="UY227" s="15"/>
      <c r="UZ227" s="15"/>
      <c r="VA227" s="15"/>
      <c r="VB227" s="15"/>
      <c r="VC227" s="15"/>
      <c r="VD227" s="15"/>
      <c r="VE227" s="15"/>
      <c r="VF227" s="15"/>
      <c r="VG227" s="15"/>
      <c r="VH227" s="15"/>
      <c r="VI227" s="15"/>
      <c r="VJ227" s="15"/>
      <c r="VK227" s="15"/>
      <c r="VL227" s="15"/>
      <c r="VM227" s="15"/>
      <c r="VN227" s="15"/>
      <c r="VO227" s="15"/>
      <c r="VP227" s="15"/>
      <c r="VQ227" s="15"/>
      <c r="VR227" s="15"/>
      <c r="VS227" s="15"/>
      <c r="VT227" s="15"/>
      <c r="VU227" s="15"/>
      <c r="VV227" s="15"/>
      <c r="VW227" s="15"/>
      <c r="VX227" s="15"/>
      <c r="VY227" s="15"/>
      <c r="VZ227" s="15"/>
      <c r="WA227" s="15"/>
      <c r="WB227" s="15"/>
      <c r="WC227" s="15"/>
      <c r="WD227" s="15"/>
      <c r="WE227" s="15"/>
      <c r="WF227" s="15"/>
      <c r="WG227" s="15"/>
      <c r="WH227" s="15"/>
      <c r="WI227" s="15"/>
      <c r="WJ227" s="15"/>
      <c r="WK227" s="15"/>
      <c r="WL227" s="15"/>
      <c r="WM227" s="15"/>
      <c r="WN227" s="15"/>
      <c r="WO227" s="15"/>
      <c r="WP227" s="15"/>
      <c r="WQ227" s="15"/>
      <c r="WR227" s="15"/>
      <c r="WS227" s="15"/>
      <c r="WT227" s="15"/>
      <c r="WU227" s="15"/>
      <c r="WV227" s="15"/>
      <c r="WW227" s="15"/>
      <c r="WX227" s="15"/>
      <c r="WY227" s="15"/>
      <c r="WZ227" s="15"/>
      <c r="XA227" s="15"/>
      <c r="XB227" s="15"/>
      <c r="XC227" s="15"/>
      <c r="XD227" s="15"/>
      <c r="XE227" s="15"/>
      <c r="XF227" s="15"/>
      <c r="XG227" s="15"/>
      <c r="XH227" s="15"/>
      <c r="XI227" s="15"/>
      <c r="XJ227" s="15"/>
      <c r="XK227" s="15"/>
      <c r="XL227" s="15"/>
      <c r="XM227" s="15"/>
      <c r="XN227" s="15"/>
      <c r="XO227" s="15"/>
      <c r="XP227" s="15"/>
      <c r="XQ227" s="15"/>
      <c r="XR227" s="15"/>
      <c r="XS227" s="15"/>
      <c r="XT227" s="15"/>
      <c r="XU227" s="15"/>
      <c r="XV227" s="15"/>
      <c r="XW227" s="15"/>
      <c r="XX227" s="15"/>
      <c r="XY227" s="15"/>
      <c r="XZ227" s="15"/>
      <c r="YA227" s="15"/>
      <c r="YB227" s="15"/>
      <c r="YC227" s="15"/>
      <c r="YD227" s="15"/>
      <c r="YE227" s="15"/>
      <c r="YF227" s="15"/>
      <c r="YG227" s="15"/>
      <c r="YH227" s="15"/>
      <c r="YI227" s="15"/>
      <c r="YJ227" s="15"/>
      <c r="YK227" s="15"/>
      <c r="YL227" s="15"/>
      <c r="YM227" s="15"/>
      <c r="YN227" s="15"/>
      <c r="YO227" s="15"/>
      <c r="YP227" s="15"/>
      <c r="YQ227" s="15"/>
      <c r="YR227" s="15"/>
      <c r="YS227" s="15"/>
      <c r="YT227" s="15"/>
      <c r="YU227" s="15"/>
      <c r="YV227" s="15"/>
      <c r="YW227" s="15"/>
      <c r="YX227" s="15"/>
      <c r="YY227" s="15"/>
      <c r="YZ227" s="15"/>
      <c r="ZA227" s="15"/>
      <c r="ZB227" s="15"/>
      <c r="ZC227" s="15"/>
      <c r="ZD227" s="15"/>
      <c r="ZE227" s="15"/>
      <c r="ZF227" s="15"/>
      <c r="ZG227" s="15"/>
      <c r="ZH227" s="15"/>
      <c r="ZI227" s="15"/>
      <c r="ZJ227" s="15"/>
      <c r="ZK227" s="15"/>
      <c r="ZL227" s="15"/>
      <c r="ZM227" s="15"/>
      <c r="ZN227" s="15"/>
      <c r="ZO227" s="15"/>
      <c r="ZP227" s="15"/>
      <c r="ZQ227" s="15"/>
      <c r="ZR227" s="15"/>
      <c r="ZS227" s="15"/>
      <c r="ZT227" s="15"/>
      <c r="ZU227" s="15"/>
      <c r="ZV227" s="15"/>
      <c r="ZW227" s="15"/>
      <c r="ZX227" s="15"/>
      <c r="ZY227" s="15"/>
      <c r="ZZ227" s="15"/>
      <c r="AAA227" s="15"/>
      <c r="AAB227" s="15"/>
      <c r="AAC227" s="15"/>
      <c r="AAD227" s="15"/>
      <c r="AAE227" s="15"/>
      <c r="AAF227" s="15"/>
      <c r="AAG227" s="15"/>
      <c r="AAH227" s="15"/>
      <c r="AAI227" s="15"/>
      <c r="AAJ227" s="15"/>
      <c r="AAK227" s="15"/>
      <c r="AAL227" s="15"/>
      <c r="AAM227" s="15"/>
      <c r="AAN227" s="15"/>
      <c r="AAO227" s="15"/>
      <c r="AAP227" s="15"/>
      <c r="AAQ227" s="15"/>
      <c r="AAR227" s="15"/>
      <c r="AAS227" s="15"/>
      <c r="AAT227" s="15"/>
      <c r="AAU227" s="15"/>
      <c r="AAV227" s="15"/>
      <c r="AAW227" s="15"/>
      <c r="AAX227" s="15"/>
      <c r="AAY227" s="15"/>
      <c r="AAZ227" s="15"/>
      <c r="ABA227" s="15"/>
      <c r="ABB227" s="15"/>
      <c r="ABC227" s="15"/>
      <c r="ABD227" s="15"/>
      <c r="ABE227" s="15"/>
      <c r="ABF227" s="15"/>
      <c r="ABG227" s="15"/>
      <c r="ABH227" s="15"/>
      <c r="ABI227" s="15"/>
      <c r="ABJ227" s="15"/>
      <c r="ABK227" s="15"/>
      <c r="ABL227" s="15"/>
      <c r="ABM227" s="15"/>
      <c r="ABN227" s="15"/>
      <c r="ABO227" s="15"/>
      <c r="ABP227" s="15"/>
      <c r="ABQ227" s="15"/>
      <c r="ABR227" s="15"/>
      <c r="ABS227" s="15"/>
      <c r="ABT227" s="15"/>
      <c r="ABU227" s="15"/>
      <c r="ABV227" s="15"/>
      <c r="ABW227" s="15"/>
      <c r="ABX227" s="15"/>
      <c r="ABY227" s="15"/>
      <c r="ABZ227" s="15"/>
      <c r="ACA227" s="15"/>
      <c r="ACB227" s="15"/>
      <c r="ACC227" s="15"/>
      <c r="ACD227" s="15"/>
      <c r="ACE227" s="15"/>
      <c r="ACF227" s="15"/>
      <c r="ACG227" s="15"/>
      <c r="ACH227" s="15"/>
      <c r="ACI227" s="15"/>
      <c r="ACJ227" s="15"/>
      <c r="ACK227" s="15"/>
      <c r="ACL227" s="15"/>
      <c r="ACM227" s="15"/>
      <c r="ACN227" s="15"/>
      <c r="ACO227" s="15"/>
      <c r="ACP227" s="15"/>
      <c r="ACQ227" s="15"/>
      <c r="ACR227" s="15"/>
      <c r="ACS227" s="15"/>
      <c r="ACT227" s="15"/>
      <c r="ACU227" s="15"/>
      <c r="ACV227" s="15"/>
      <c r="ACW227" s="15"/>
      <c r="ACX227" s="15"/>
      <c r="ACY227" s="15"/>
      <c r="ACZ227" s="15"/>
      <c r="ADA227" s="15"/>
      <c r="ADB227" s="15"/>
      <c r="ADC227" s="15"/>
      <c r="ADD227" s="15"/>
      <c r="ADE227" s="15"/>
      <c r="ADF227" s="15"/>
      <c r="ADG227" s="15"/>
      <c r="ADH227" s="15"/>
      <c r="ADI227" s="15"/>
      <c r="ADJ227" s="15"/>
      <c r="ADK227" s="15"/>
      <c r="ADL227" s="15"/>
      <c r="ADM227" s="15"/>
      <c r="ADN227" s="15"/>
      <c r="ADO227" s="15"/>
      <c r="ADP227" s="15"/>
      <c r="ADQ227" s="15"/>
      <c r="ADR227" s="15"/>
      <c r="ADS227" s="15"/>
      <c r="ADT227" s="15"/>
      <c r="ADU227" s="15"/>
      <c r="ADV227" s="15"/>
      <c r="ADW227" s="15"/>
      <c r="ADX227" s="15"/>
      <c r="ADY227" s="15"/>
      <c r="ADZ227" s="15"/>
      <c r="AEA227" s="15"/>
      <c r="AEB227" s="15"/>
      <c r="AEC227" s="15"/>
      <c r="AED227" s="15"/>
      <c r="AEE227" s="15"/>
      <c r="AEF227" s="15"/>
      <c r="AEG227" s="15"/>
      <c r="AEH227" s="15"/>
      <c r="AEI227" s="15"/>
      <c r="AEJ227" s="15"/>
      <c r="AEK227" s="15"/>
      <c r="AEL227" s="15"/>
      <c r="AEM227" s="15"/>
      <c r="AEN227" s="15"/>
      <c r="AEO227" s="15"/>
      <c r="AEP227" s="15"/>
      <c r="AEQ227" s="15"/>
      <c r="AER227" s="15"/>
      <c r="AES227" s="15"/>
      <c r="AET227" s="15"/>
      <c r="AEU227" s="15"/>
      <c r="AEV227" s="15"/>
      <c r="AEW227" s="15"/>
      <c r="AEX227" s="15"/>
      <c r="AEY227" s="15"/>
      <c r="AEZ227" s="15"/>
      <c r="AFA227" s="15"/>
      <c r="AFB227" s="15"/>
      <c r="AFC227" s="15"/>
      <c r="AFD227" s="15"/>
      <c r="AFE227" s="15"/>
      <c r="AFF227" s="15"/>
      <c r="AFG227" s="15"/>
      <c r="AFH227" s="15"/>
      <c r="AFI227" s="15"/>
      <c r="AFJ227" s="15"/>
      <c r="AFK227" s="15"/>
      <c r="AFL227" s="15"/>
      <c r="AFM227" s="15"/>
      <c r="AFN227" s="15"/>
      <c r="AFO227" s="15"/>
      <c r="AFP227" s="15"/>
      <c r="AFQ227" s="15"/>
      <c r="AFR227" s="15"/>
      <c r="AFS227" s="15"/>
      <c r="AFT227" s="15"/>
      <c r="AFU227" s="15"/>
      <c r="AFV227" s="15"/>
      <c r="AFW227" s="15"/>
      <c r="AFX227" s="15"/>
      <c r="AFY227" s="15"/>
      <c r="AFZ227" s="15"/>
      <c r="AGA227" s="15"/>
      <c r="AGB227" s="15"/>
      <c r="AGC227" s="15"/>
      <c r="AGD227" s="15"/>
      <c r="AGE227" s="15"/>
      <c r="AGF227" s="15"/>
      <c r="AGG227" s="15"/>
      <c r="AGH227" s="15"/>
      <c r="AGI227" s="15"/>
      <c r="AGJ227" s="15"/>
      <c r="AGK227" s="15"/>
      <c r="AGL227" s="15"/>
      <c r="AGM227" s="15"/>
      <c r="AGN227" s="15"/>
      <c r="AGO227" s="15"/>
      <c r="AGP227" s="15"/>
      <c r="AGQ227" s="15"/>
      <c r="AGR227" s="15"/>
      <c r="AGS227" s="15"/>
      <c r="AGT227" s="15"/>
      <c r="AGU227" s="15"/>
      <c r="AGV227" s="15"/>
      <c r="AGW227" s="15"/>
      <c r="AGX227" s="15"/>
      <c r="AGY227" s="15"/>
      <c r="AGZ227" s="15"/>
      <c r="AHA227" s="15"/>
      <c r="AHB227" s="15"/>
      <c r="AHC227" s="15"/>
      <c r="AHD227" s="15"/>
      <c r="AHE227" s="15"/>
      <c r="AHF227" s="15"/>
      <c r="AHG227" s="15"/>
      <c r="AHH227" s="15"/>
      <c r="AHI227" s="15"/>
      <c r="AHJ227" s="15"/>
      <c r="AHK227" s="15"/>
      <c r="AHL227" s="15"/>
      <c r="AHM227" s="15"/>
      <c r="AHN227" s="15"/>
      <c r="AHO227" s="15"/>
      <c r="AHP227" s="15"/>
      <c r="AHQ227" s="15"/>
      <c r="AHR227" s="15"/>
      <c r="AHS227" s="15"/>
      <c r="AHT227" s="15"/>
      <c r="AHU227" s="15"/>
      <c r="AHV227" s="15"/>
      <c r="AHW227" s="15"/>
      <c r="AHX227" s="15"/>
      <c r="AHY227" s="15"/>
      <c r="AHZ227" s="15"/>
      <c r="AIA227" s="15"/>
      <c r="AIB227" s="15"/>
      <c r="AIC227" s="15"/>
      <c r="AID227" s="15"/>
      <c r="AIE227" s="15"/>
      <c r="AIF227" s="15"/>
      <c r="AIG227" s="15"/>
      <c r="AIH227" s="15"/>
      <c r="AII227" s="15"/>
      <c r="AIJ227" s="15"/>
      <c r="AIK227" s="15"/>
      <c r="AIL227" s="15"/>
      <c r="AIM227" s="15"/>
      <c r="AIN227" s="15"/>
      <c r="AIO227" s="15"/>
      <c r="AIP227" s="15"/>
      <c r="AIQ227" s="15"/>
      <c r="AIR227" s="15"/>
      <c r="AIS227" s="15"/>
      <c r="AIT227" s="15"/>
      <c r="AIU227" s="15"/>
      <c r="AIV227" s="15"/>
      <c r="AIW227" s="15"/>
      <c r="AIX227" s="15"/>
      <c r="AIY227" s="15"/>
      <c r="AIZ227" s="15"/>
      <c r="AJA227" s="15"/>
      <c r="AJB227" s="15"/>
      <c r="AJC227" s="15"/>
      <c r="AJD227" s="15"/>
      <c r="AJE227" s="15"/>
      <c r="AJF227" s="15"/>
      <c r="AJG227" s="15"/>
      <c r="AJH227" s="15"/>
      <c r="AJI227" s="15"/>
      <c r="AJJ227" s="15"/>
      <c r="AJK227" s="15"/>
      <c r="AJL227" s="15"/>
      <c r="AJM227" s="15"/>
      <c r="AJN227" s="15"/>
      <c r="AJO227" s="15"/>
      <c r="AJP227" s="15"/>
      <c r="AJQ227" s="15"/>
      <c r="AJR227" s="15"/>
      <c r="AJS227" s="15"/>
      <c r="AJT227" s="15"/>
      <c r="AJU227" s="15"/>
      <c r="AJV227" s="15"/>
      <c r="AJW227" s="15"/>
      <c r="AJX227" s="15"/>
      <c r="AJY227" s="15"/>
      <c r="AJZ227" s="15"/>
      <c r="AKA227" s="15"/>
      <c r="AKB227" s="15"/>
      <c r="AKC227" s="15"/>
      <c r="AKD227" s="15"/>
      <c r="AKE227" s="15"/>
      <c r="AKF227" s="15"/>
      <c r="AKG227" s="15"/>
      <c r="AKH227" s="15"/>
      <c r="AKI227" s="15"/>
      <c r="AKJ227" s="15"/>
      <c r="AKK227" s="15"/>
      <c r="AKL227" s="15"/>
      <c r="AKM227" s="15"/>
      <c r="AKN227" s="15"/>
      <c r="AKO227" s="15"/>
      <c r="AKP227" s="15"/>
      <c r="AKQ227" s="15"/>
      <c r="AKR227" s="15"/>
      <c r="AKS227" s="15"/>
      <c r="AKT227" s="15"/>
      <c r="AKU227" s="15"/>
      <c r="AKV227" s="15"/>
      <c r="AKW227" s="15"/>
      <c r="AKX227" s="15"/>
      <c r="AKY227" s="15"/>
      <c r="AKZ227" s="15"/>
      <c r="ALA227" s="15"/>
      <c r="ALB227" s="15"/>
      <c r="ALC227" s="15"/>
      <c r="ALD227" s="15"/>
      <c r="ALE227" s="15"/>
      <c r="ALF227" s="15"/>
      <c r="ALG227" s="15"/>
      <c r="ALH227" s="15"/>
      <c r="ALI227" s="15"/>
      <c r="ALJ227" s="15"/>
      <c r="ALK227" s="15"/>
      <c r="ALL227" s="15"/>
      <c r="ALM227" s="15"/>
      <c r="ALN227" s="15"/>
      <c r="ALO227" s="15"/>
      <c r="ALP227" s="15"/>
      <c r="ALQ227" s="15"/>
      <c r="ALR227" s="15"/>
      <c r="ALS227" s="15"/>
      <c r="ALT227" s="15"/>
      <c r="ALU227" s="15"/>
      <c r="ALV227" s="15"/>
      <c r="ALW227" s="15"/>
      <c r="ALX227" s="15"/>
    </row>
    <row r="228" spans="1:1012" s="19" customFormat="1" ht="20.25" customHeight="1" x14ac:dyDescent="0.35">
      <c r="A228" s="18">
        <v>217</v>
      </c>
      <c r="B228" s="15" t="s">
        <v>2</v>
      </c>
      <c r="C228" s="15" t="s">
        <v>188</v>
      </c>
      <c r="D228" s="90" t="s">
        <v>683</v>
      </c>
      <c r="E228" s="63" t="s">
        <v>189</v>
      </c>
      <c r="F228" s="90">
        <v>11</v>
      </c>
      <c r="G228" s="15" t="s">
        <v>190</v>
      </c>
      <c r="H228" s="15" t="s">
        <v>671</v>
      </c>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c r="CK228" s="15"/>
      <c r="CL228" s="15"/>
      <c r="CM228" s="15"/>
      <c r="CN228" s="15"/>
      <c r="CO228" s="15"/>
      <c r="CP228" s="15"/>
      <c r="CQ228" s="15"/>
      <c r="CR228" s="15"/>
      <c r="CS228" s="15"/>
      <c r="CT228" s="15"/>
      <c r="CU228" s="15"/>
      <c r="CV228" s="15"/>
      <c r="CW228" s="15"/>
      <c r="CX228" s="15"/>
      <c r="CY228" s="15"/>
      <c r="CZ228" s="15"/>
      <c r="DA228" s="15"/>
      <c r="DB228" s="15"/>
      <c r="DC228" s="15"/>
      <c r="DD228" s="15"/>
      <c r="DE228" s="15"/>
      <c r="DF228" s="15"/>
      <c r="DG228" s="15"/>
      <c r="DH228" s="15"/>
      <c r="DI228" s="15"/>
      <c r="DJ228" s="15"/>
      <c r="DK228" s="15"/>
      <c r="DL228" s="15"/>
      <c r="DM228" s="15"/>
      <c r="DN228" s="15"/>
      <c r="DO228" s="15"/>
      <c r="DP228" s="15"/>
      <c r="DQ228" s="15"/>
      <c r="DR228" s="15"/>
      <c r="DS228" s="15"/>
      <c r="DT228" s="15"/>
      <c r="DU228" s="15"/>
      <c r="DV228" s="15"/>
      <c r="DW228" s="15"/>
      <c r="DX228" s="15"/>
      <c r="DY228" s="15"/>
      <c r="DZ228" s="15"/>
      <c r="EA228" s="15"/>
      <c r="EB228" s="15"/>
      <c r="EC228" s="15"/>
      <c r="ED228" s="15"/>
      <c r="EE228" s="15"/>
      <c r="EF228" s="15"/>
      <c r="EG228" s="15"/>
      <c r="EH228" s="15"/>
      <c r="EI228" s="15"/>
      <c r="EJ228" s="15"/>
      <c r="EK228" s="15"/>
      <c r="EL228" s="15"/>
      <c r="EM228" s="15"/>
      <c r="EN228" s="15"/>
      <c r="EO228" s="15"/>
      <c r="EP228" s="15"/>
      <c r="EQ228" s="15"/>
      <c r="ER228" s="15"/>
      <c r="ES228" s="15"/>
      <c r="ET228" s="15"/>
      <c r="EU228" s="15"/>
      <c r="EV228" s="15"/>
      <c r="EW228" s="15"/>
      <c r="EX228" s="15"/>
      <c r="EY228" s="15"/>
      <c r="EZ228" s="15"/>
      <c r="FA228" s="15"/>
      <c r="FB228" s="15"/>
      <c r="FC228" s="15"/>
      <c r="FD228" s="15"/>
      <c r="FE228" s="15"/>
      <c r="FF228" s="15"/>
      <c r="FG228" s="15"/>
      <c r="FH228" s="15"/>
      <c r="FI228" s="15"/>
      <c r="FJ228" s="15"/>
      <c r="FK228" s="15"/>
      <c r="FL228" s="15"/>
      <c r="FM228" s="15"/>
      <c r="FN228" s="15"/>
      <c r="FO228" s="15"/>
      <c r="FP228" s="15"/>
      <c r="FQ228" s="15"/>
      <c r="FR228" s="15"/>
      <c r="FS228" s="15"/>
      <c r="FT228" s="15"/>
      <c r="FU228" s="15"/>
      <c r="FV228" s="15"/>
      <c r="FW228" s="15"/>
      <c r="FX228" s="15"/>
      <c r="FY228" s="15"/>
      <c r="FZ228" s="15"/>
      <c r="GA228" s="15"/>
      <c r="GB228" s="15"/>
      <c r="GC228" s="15"/>
      <c r="GD228" s="15"/>
      <c r="GE228" s="15"/>
      <c r="GF228" s="15"/>
      <c r="GG228" s="15"/>
      <c r="GH228" s="15"/>
      <c r="GI228" s="15"/>
      <c r="GJ228" s="15"/>
      <c r="GK228" s="15"/>
      <c r="GL228" s="15"/>
      <c r="GM228" s="15"/>
      <c r="GN228" s="15"/>
      <c r="GO228" s="15"/>
      <c r="GP228" s="15"/>
      <c r="GQ228" s="15"/>
      <c r="GR228" s="15"/>
      <c r="GS228" s="15"/>
      <c r="GT228" s="15"/>
      <c r="GU228" s="15"/>
      <c r="GV228" s="15"/>
      <c r="GW228" s="15"/>
      <c r="GX228" s="15"/>
      <c r="GY228" s="15"/>
      <c r="GZ228" s="15"/>
      <c r="HA228" s="15"/>
      <c r="HB228" s="15"/>
      <c r="HC228" s="15"/>
      <c r="HD228" s="15"/>
      <c r="HE228" s="15"/>
      <c r="HF228" s="15"/>
      <c r="HG228" s="15"/>
      <c r="HH228" s="15"/>
      <c r="HI228" s="15"/>
      <c r="HJ228" s="15"/>
      <c r="HK228" s="15"/>
      <c r="HL228" s="15"/>
      <c r="HM228" s="15"/>
      <c r="HN228" s="15"/>
      <c r="HO228" s="15"/>
      <c r="HP228" s="15"/>
      <c r="HQ228" s="15"/>
      <c r="HR228" s="15"/>
      <c r="HS228" s="15"/>
      <c r="HT228" s="15"/>
      <c r="HU228" s="15"/>
      <c r="HV228" s="15"/>
      <c r="HW228" s="15"/>
      <c r="HX228" s="15"/>
      <c r="HY228" s="15"/>
      <c r="HZ228" s="15"/>
      <c r="IA228" s="15"/>
      <c r="IB228" s="15"/>
      <c r="IC228" s="15"/>
      <c r="ID228" s="15"/>
      <c r="IE228" s="15"/>
      <c r="IF228" s="15"/>
      <c r="IG228" s="15"/>
      <c r="IH228" s="15"/>
      <c r="II228" s="15"/>
      <c r="IJ228" s="15"/>
      <c r="IK228" s="15"/>
      <c r="IL228" s="15"/>
      <c r="IM228" s="15"/>
      <c r="IN228" s="15"/>
      <c r="IO228" s="15"/>
      <c r="IP228" s="15"/>
      <c r="IQ228" s="15"/>
      <c r="IR228" s="15"/>
      <c r="IS228" s="15"/>
      <c r="IT228" s="15"/>
      <c r="IU228" s="15"/>
      <c r="IV228" s="15"/>
      <c r="IW228" s="15"/>
      <c r="IX228" s="15"/>
      <c r="IY228" s="15"/>
      <c r="IZ228" s="15"/>
      <c r="JA228" s="15"/>
      <c r="JB228" s="15"/>
      <c r="JC228" s="15"/>
      <c r="JD228" s="15"/>
      <c r="JE228" s="15"/>
      <c r="JF228" s="15"/>
      <c r="JG228" s="15"/>
      <c r="JH228" s="15"/>
      <c r="JI228" s="15"/>
      <c r="JJ228" s="15"/>
      <c r="JK228" s="15"/>
      <c r="JL228" s="15"/>
      <c r="JM228" s="15"/>
      <c r="JN228" s="15"/>
      <c r="JO228" s="15"/>
      <c r="JP228" s="15"/>
      <c r="JQ228" s="15"/>
      <c r="JR228" s="15"/>
      <c r="JS228" s="15"/>
      <c r="JT228" s="15"/>
      <c r="JU228" s="15"/>
      <c r="JV228" s="15"/>
      <c r="JW228" s="15"/>
      <c r="JX228" s="15"/>
      <c r="JY228" s="15"/>
      <c r="JZ228" s="15"/>
      <c r="KA228" s="15"/>
      <c r="KB228" s="15"/>
      <c r="KC228" s="15"/>
      <c r="KD228" s="15"/>
      <c r="KE228" s="15"/>
      <c r="KF228" s="15"/>
      <c r="KG228" s="15"/>
      <c r="KH228" s="15"/>
      <c r="KI228" s="15"/>
      <c r="KJ228" s="15"/>
      <c r="KK228" s="15"/>
      <c r="KL228" s="15"/>
      <c r="KM228" s="15"/>
      <c r="KN228" s="15"/>
      <c r="KO228" s="15"/>
      <c r="KP228" s="15"/>
      <c r="KQ228" s="15"/>
      <c r="KR228" s="15"/>
      <c r="KS228" s="15"/>
      <c r="KT228" s="15"/>
      <c r="KU228" s="15"/>
      <c r="KV228" s="15"/>
      <c r="KW228" s="15"/>
      <c r="KX228" s="15"/>
      <c r="KY228" s="15"/>
      <c r="KZ228" s="15"/>
      <c r="LA228" s="15"/>
      <c r="LB228" s="15"/>
      <c r="LC228" s="15"/>
      <c r="LD228" s="15"/>
      <c r="LE228" s="15"/>
      <c r="LF228" s="15"/>
      <c r="LG228" s="15"/>
      <c r="LH228" s="15"/>
      <c r="LI228" s="15"/>
      <c r="LJ228" s="15"/>
      <c r="LK228" s="15"/>
      <c r="LL228" s="15"/>
      <c r="LM228" s="15"/>
      <c r="LN228" s="15"/>
      <c r="LO228" s="15"/>
      <c r="LP228" s="15"/>
      <c r="LQ228" s="15"/>
      <c r="LR228" s="15"/>
      <c r="LS228" s="15"/>
      <c r="LT228" s="15"/>
      <c r="LU228" s="15"/>
      <c r="LV228" s="15"/>
      <c r="LW228" s="15"/>
      <c r="LX228" s="15"/>
      <c r="LY228" s="15"/>
      <c r="LZ228" s="15"/>
      <c r="MA228" s="15"/>
      <c r="MB228" s="15"/>
      <c r="MC228" s="15"/>
      <c r="MD228" s="15"/>
      <c r="ME228" s="15"/>
      <c r="MF228" s="15"/>
      <c r="MG228" s="15"/>
      <c r="MH228" s="15"/>
      <c r="MI228" s="15"/>
      <c r="MJ228" s="15"/>
      <c r="MK228" s="15"/>
      <c r="ML228" s="15"/>
      <c r="MM228" s="15"/>
      <c r="MN228" s="15"/>
      <c r="MO228" s="15"/>
      <c r="MP228" s="15"/>
      <c r="MQ228" s="15"/>
      <c r="MR228" s="15"/>
      <c r="MS228" s="15"/>
      <c r="MT228" s="15"/>
      <c r="MU228" s="15"/>
      <c r="MV228" s="15"/>
      <c r="MW228" s="15"/>
      <c r="MX228" s="15"/>
      <c r="MY228" s="15"/>
      <c r="MZ228" s="15"/>
      <c r="NA228" s="15"/>
      <c r="NB228" s="15"/>
      <c r="NC228" s="15"/>
      <c r="ND228" s="15"/>
      <c r="NE228" s="15"/>
      <c r="NF228" s="15"/>
      <c r="NG228" s="15"/>
      <c r="NH228" s="15"/>
      <c r="NI228" s="15"/>
      <c r="NJ228" s="15"/>
      <c r="NK228" s="15"/>
      <c r="NL228" s="15"/>
      <c r="NM228" s="15"/>
      <c r="NN228" s="15"/>
      <c r="NO228" s="15"/>
      <c r="NP228" s="15"/>
      <c r="NQ228" s="15"/>
      <c r="NR228" s="15"/>
      <c r="NS228" s="15"/>
      <c r="NT228" s="15"/>
      <c r="NU228" s="15"/>
      <c r="NV228" s="15"/>
      <c r="NW228" s="15"/>
      <c r="NX228" s="15"/>
      <c r="NY228" s="15"/>
      <c r="NZ228" s="15"/>
      <c r="OA228" s="15"/>
      <c r="OB228" s="15"/>
      <c r="OC228" s="15"/>
      <c r="OD228" s="15"/>
      <c r="OE228" s="15"/>
      <c r="OF228" s="15"/>
      <c r="OG228" s="15"/>
      <c r="OH228" s="15"/>
      <c r="OI228" s="15"/>
      <c r="OJ228" s="15"/>
      <c r="OK228" s="15"/>
      <c r="OL228" s="15"/>
      <c r="OM228" s="15"/>
      <c r="ON228" s="15"/>
      <c r="OO228" s="15"/>
      <c r="OP228" s="15"/>
      <c r="OQ228" s="15"/>
      <c r="OR228" s="15"/>
      <c r="OS228" s="15"/>
      <c r="OT228" s="15"/>
      <c r="OU228" s="15"/>
      <c r="OV228" s="15"/>
      <c r="OW228" s="15"/>
      <c r="OX228" s="15"/>
      <c r="OY228" s="15"/>
      <c r="OZ228" s="15"/>
      <c r="PA228" s="15"/>
      <c r="PB228" s="15"/>
      <c r="PC228" s="15"/>
      <c r="PD228" s="15"/>
      <c r="PE228" s="15"/>
      <c r="PF228" s="15"/>
      <c r="PG228" s="15"/>
      <c r="PH228" s="15"/>
      <c r="PI228" s="15"/>
      <c r="PJ228" s="15"/>
      <c r="PK228" s="15"/>
      <c r="PL228" s="15"/>
      <c r="PM228" s="15"/>
      <c r="PN228" s="15"/>
      <c r="PO228" s="15"/>
      <c r="PP228" s="15"/>
      <c r="PQ228" s="15"/>
      <c r="PR228" s="15"/>
      <c r="PS228" s="15"/>
      <c r="PT228" s="15"/>
      <c r="PU228" s="15"/>
      <c r="PV228" s="15"/>
      <c r="PW228" s="15"/>
      <c r="PX228" s="15"/>
      <c r="PY228" s="15"/>
      <c r="PZ228" s="15"/>
      <c r="QA228" s="15"/>
      <c r="QB228" s="15"/>
      <c r="QC228" s="15"/>
      <c r="QD228" s="15"/>
      <c r="QE228" s="15"/>
      <c r="QF228" s="15"/>
      <c r="QG228" s="15"/>
      <c r="QH228" s="15"/>
      <c r="QI228" s="15"/>
      <c r="QJ228" s="15"/>
      <c r="QK228" s="15"/>
      <c r="QL228" s="15"/>
      <c r="QM228" s="15"/>
      <c r="QN228" s="15"/>
      <c r="QO228" s="15"/>
      <c r="QP228" s="15"/>
      <c r="QQ228" s="15"/>
      <c r="QR228" s="15"/>
      <c r="QS228" s="15"/>
      <c r="QT228" s="15"/>
      <c r="QU228" s="15"/>
      <c r="QV228" s="15"/>
      <c r="QW228" s="15"/>
      <c r="QX228" s="15"/>
      <c r="QY228" s="15"/>
      <c r="QZ228" s="15"/>
      <c r="RA228" s="15"/>
      <c r="RB228" s="15"/>
      <c r="RC228" s="15"/>
      <c r="RD228" s="15"/>
      <c r="RE228" s="15"/>
      <c r="RF228" s="15"/>
      <c r="RG228" s="15"/>
      <c r="RH228" s="15"/>
      <c r="RI228" s="15"/>
      <c r="RJ228" s="15"/>
      <c r="RK228" s="15"/>
      <c r="RL228" s="15"/>
      <c r="RM228" s="15"/>
      <c r="RN228" s="15"/>
      <c r="RO228" s="15"/>
      <c r="RP228" s="15"/>
      <c r="RQ228" s="15"/>
      <c r="RR228" s="15"/>
      <c r="RS228" s="15"/>
      <c r="RT228" s="15"/>
      <c r="RU228" s="15"/>
      <c r="RV228" s="15"/>
      <c r="RW228" s="15"/>
      <c r="RX228" s="15"/>
      <c r="RY228" s="15"/>
      <c r="RZ228" s="15"/>
      <c r="SA228" s="15"/>
      <c r="SB228" s="15"/>
      <c r="SC228" s="15"/>
      <c r="SD228" s="15"/>
      <c r="SE228" s="15"/>
      <c r="SF228" s="15"/>
      <c r="SG228" s="15"/>
      <c r="SH228" s="15"/>
      <c r="SI228" s="15"/>
      <c r="SJ228" s="15"/>
      <c r="SK228" s="15"/>
      <c r="SL228" s="15"/>
      <c r="SM228" s="15"/>
      <c r="SN228" s="15"/>
      <c r="SO228" s="15"/>
      <c r="SP228" s="15"/>
      <c r="SQ228" s="15"/>
      <c r="SR228" s="15"/>
      <c r="SS228" s="15"/>
      <c r="ST228" s="15"/>
      <c r="SU228" s="15"/>
      <c r="SV228" s="15"/>
      <c r="SW228" s="15"/>
      <c r="SX228" s="15"/>
      <c r="SY228" s="15"/>
      <c r="SZ228" s="15"/>
      <c r="TA228" s="15"/>
      <c r="TB228" s="15"/>
      <c r="TC228" s="15"/>
      <c r="TD228" s="15"/>
      <c r="TE228" s="15"/>
      <c r="TF228" s="15"/>
      <c r="TG228" s="15"/>
      <c r="TH228" s="15"/>
      <c r="TI228" s="15"/>
      <c r="TJ228" s="15"/>
      <c r="TK228" s="15"/>
      <c r="TL228" s="15"/>
      <c r="TM228" s="15"/>
      <c r="TN228" s="15"/>
      <c r="TO228" s="15"/>
      <c r="TP228" s="15"/>
      <c r="TQ228" s="15"/>
      <c r="TR228" s="15"/>
      <c r="TS228" s="15"/>
      <c r="TT228" s="15"/>
      <c r="TU228" s="15"/>
      <c r="TV228" s="15"/>
      <c r="TW228" s="15"/>
      <c r="TX228" s="15"/>
      <c r="TY228" s="15"/>
      <c r="TZ228" s="15"/>
      <c r="UA228" s="15"/>
      <c r="UB228" s="15"/>
      <c r="UC228" s="15"/>
      <c r="UD228" s="15"/>
      <c r="UE228" s="15"/>
      <c r="UF228" s="15"/>
      <c r="UG228" s="15"/>
      <c r="UH228" s="15"/>
      <c r="UI228" s="15"/>
      <c r="UJ228" s="15"/>
      <c r="UK228" s="15"/>
      <c r="UL228" s="15"/>
      <c r="UM228" s="15"/>
      <c r="UN228" s="15"/>
      <c r="UO228" s="15"/>
      <c r="UP228" s="15"/>
      <c r="UQ228" s="15"/>
      <c r="UR228" s="15"/>
      <c r="US228" s="15"/>
      <c r="UT228" s="15"/>
      <c r="UU228" s="15"/>
      <c r="UV228" s="15"/>
      <c r="UW228" s="15"/>
      <c r="UX228" s="15"/>
      <c r="UY228" s="15"/>
      <c r="UZ228" s="15"/>
      <c r="VA228" s="15"/>
      <c r="VB228" s="15"/>
      <c r="VC228" s="15"/>
      <c r="VD228" s="15"/>
      <c r="VE228" s="15"/>
      <c r="VF228" s="15"/>
      <c r="VG228" s="15"/>
      <c r="VH228" s="15"/>
      <c r="VI228" s="15"/>
      <c r="VJ228" s="15"/>
      <c r="VK228" s="15"/>
      <c r="VL228" s="15"/>
      <c r="VM228" s="15"/>
      <c r="VN228" s="15"/>
      <c r="VO228" s="15"/>
      <c r="VP228" s="15"/>
      <c r="VQ228" s="15"/>
      <c r="VR228" s="15"/>
      <c r="VS228" s="15"/>
      <c r="VT228" s="15"/>
      <c r="VU228" s="15"/>
      <c r="VV228" s="15"/>
      <c r="VW228" s="15"/>
      <c r="VX228" s="15"/>
      <c r="VY228" s="15"/>
      <c r="VZ228" s="15"/>
      <c r="WA228" s="15"/>
      <c r="WB228" s="15"/>
      <c r="WC228" s="15"/>
      <c r="WD228" s="15"/>
      <c r="WE228" s="15"/>
      <c r="WF228" s="15"/>
      <c r="WG228" s="15"/>
      <c r="WH228" s="15"/>
      <c r="WI228" s="15"/>
      <c r="WJ228" s="15"/>
      <c r="WK228" s="15"/>
      <c r="WL228" s="15"/>
      <c r="WM228" s="15"/>
      <c r="WN228" s="15"/>
      <c r="WO228" s="15"/>
      <c r="WP228" s="15"/>
      <c r="WQ228" s="15"/>
      <c r="WR228" s="15"/>
      <c r="WS228" s="15"/>
      <c r="WT228" s="15"/>
      <c r="WU228" s="15"/>
      <c r="WV228" s="15"/>
      <c r="WW228" s="15"/>
      <c r="WX228" s="15"/>
      <c r="WY228" s="15"/>
      <c r="WZ228" s="15"/>
      <c r="XA228" s="15"/>
      <c r="XB228" s="15"/>
      <c r="XC228" s="15"/>
      <c r="XD228" s="15"/>
      <c r="XE228" s="15"/>
      <c r="XF228" s="15"/>
      <c r="XG228" s="15"/>
      <c r="XH228" s="15"/>
      <c r="XI228" s="15"/>
      <c r="XJ228" s="15"/>
      <c r="XK228" s="15"/>
      <c r="XL228" s="15"/>
      <c r="XM228" s="15"/>
      <c r="XN228" s="15"/>
      <c r="XO228" s="15"/>
      <c r="XP228" s="15"/>
      <c r="XQ228" s="15"/>
      <c r="XR228" s="15"/>
      <c r="XS228" s="15"/>
      <c r="XT228" s="15"/>
      <c r="XU228" s="15"/>
      <c r="XV228" s="15"/>
      <c r="XW228" s="15"/>
      <c r="XX228" s="15"/>
      <c r="XY228" s="15"/>
      <c r="XZ228" s="15"/>
      <c r="YA228" s="15"/>
      <c r="YB228" s="15"/>
      <c r="YC228" s="15"/>
      <c r="YD228" s="15"/>
      <c r="YE228" s="15"/>
      <c r="YF228" s="15"/>
      <c r="YG228" s="15"/>
      <c r="YH228" s="15"/>
      <c r="YI228" s="15"/>
      <c r="YJ228" s="15"/>
      <c r="YK228" s="15"/>
      <c r="YL228" s="15"/>
      <c r="YM228" s="15"/>
      <c r="YN228" s="15"/>
      <c r="YO228" s="15"/>
      <c r="YP228" s="15"/>
      <c r="YQ228" s="15"/>
      <c r="YR228" s="15"/>
      <c r="YS228" s="15"/>
      <c r="YT228" s="15"/>
      <c r="YU228" s="15"/>
      <c r="YV228" s="15"/>
      <c r="YW228" s="15"/>
      <c r="YX228" s="15"/>
      <c r="YY228" s="15"/>
      <c r="YZ228" s="15"/>
      <c r="ZA228" s="15"/>
      <c r="ZB228" s="15"/>
      <c r="ZC228" s="15"/>
      <c r="ZD228" s="15"/>
      <c r="ZE228" s="15"/>
      <c r="ZF228" s="15"/>
      <c r="ZG228" s="15"/>
      <c r="ZH228" s="15"/>
      <c r="ZI228" s="15"/>
      <c r="ZJ228" s="15"/>
      <c r="ZK228" s="15"/>
      <c r="ZL228" s="15"/>
      <c r="ZM228" s="15"/>
      <c r="ZN228" s="15"/>
      <c r="ZO228" s="15"/>
      <c r="ZP228" s="15"/>
      <c r="ZQ228" s="15"/>
      <c r="ZR228" s="15"/>
      <c r="ZS228" s="15"/>
      <c r="ZT228" s="15"/>
      <c r="ZU228" s="15"/>
      <c r="ZV228" s="15"/>
      <c r="ZW228" s="15"/>
      <c r="ZX228" s="15"/>
      <c r="ZY228" s="15"/>
      <c r="ZZ228" s="15"/>
      <c r="AAA228" s="15"/>
      <c r="AAB228" s="15"/>
      <c r="AAC228" s="15"/>
      <c r="AAD228" s="15"/>
      <c r="AAE228" s="15"/>
      <c r="AAF228" s="15"/>
      <c r="AAG228" s="15"/>
      <c r="AAH228" s="15"/>
      <c r="AAI228" s="15"/>
      <c r="AAJ228" s="15"/>
      <c r="AAK228" s="15"/>
      <c r="AAL228" s="15"/>
      <c r="AAM228" s="15"/>
      <c r="AAN228" s="15"/>
      <c r="AAO228" s="15"/>
      <c r="AAP228" s="15"/>
      <c r="AAQ228" s="15"/>
      <c r="AAR228" s="15"/>
      <c r="AAS228" s="15"/>
      <c r="AAT228" s="15"/>
      <c r="AAU228" s="15"/>
      <c r="AAV228" s="15"/>
      <c r="AAW228" s="15"/>
      <c r="AAX228" s="15"/>
      <c r="AAY228" s="15"/>
      <c r="AAZ228" s="15"/>
      <c r="ABA228" s="15"/>
      <c r="ABB228" s="15"/>
      <c r="ABC228" s="15"/>
      <c r="ABD228" s="15"/>
      <c r="ABE228" s="15"/>
      <c r="ABF228" s="15"/>
      <c r="ABG228" s="15"/>
      <c r="ABH228" s="15"/>
      <c r="ABI228" s="15"/>
      <c r="ABJ228" s="15"/>
      <c r="ABK228" s="15"/>
      <c r="ABL228" s="15"/>
      <c r="ABM228" s="15"/>
      <c r="ABN228" s="15"/>
      <c r="ABO228" s="15"/>
      <c r="ABP228" s="15"/>
      <c r="ABQ228" s="15"/>
      <c r="ABR228" s="15"/>
      <c r="ABS228" s="15"/>
      <c r="ABT228" s="15"/>
      <c r="ABU228" s="15"/>
      <c r="ABV228" s="15"/>
      <c r="ABW228" s="15"/>
      <c r="ABX228" s="15"/>
      <c r="ABY228" s="15"/>
      <c r="ABZ228" s="15"/>
      <c r="ACA228" s="15"/>
      <c r="ACB228" s="15"/>
      <c r="ACC228" s="15"/>
      <c r="ACD228" s="15"/>
      <c r="ACE228" s="15"/>
      <c r="ACF228" s="15"/>
      <c r="ACG228" s="15"/>
      <c r="ACH228" s="15"/>
      <c r="ACI228" s="15"/>
      <c r="ACJ228" s="15"/>
      <c r="ACK228" s="15"/>
      <c r="ACL228" s="15"/>
      <c r="ACM228" s="15"/>
      <c r="ACN228" s="15"/>
      <c r="ACO228" s="15"/>
      <c r="ACP228" s="15"/>
      <c r="ACQ228" s="15"/>
      <c r="ACR228" s="15"/>
      <c r="ACS228" s="15"/>
      <c r="ACT228" s="15"/>
      <c r="ACU228" s="15"/>
      <c r="ACV228" s="15"/>
      <c r="ACW228" s="15"/>
      <c r="ACX228" s="15"/>
      <c r="ACY228" s="15"/>
      <c r="ACZ228" s="15"/>
      <c r="ADA228" s="15"/>
      <c r="ADB228" s="15"/>
      <c r="ADC228" s="15"/>
      <c r="ADD228" s="15"/>
      <c r="ADE228" s="15"/>
      <c r="ADF228" s="15"/>
      <c r="ADG228" s="15"/>
      <c r="ADH228" s="15"/>
      <c r="ADI228" s="15"/>
      <c r="ADJ228" s="15"/>
      <c r="ADK228" s="15"/>
      <c r="ADL228" s="15"/>
      <c r="ADM228" s="15"/>
      <c r="ADN228" s="15"/>
      <c r="ADO228" s="15"/>
      <c r="ADP228" s="15"/>
      <c r="ADQ228" s="15"/>
      <c r="ADR228" s="15"/>
      <c r="ADS228" s="15"/>
      <c r="ADT228" s="15"/>
      <c r="ADU228" s="15"/>
      <c r="ADV228" s="15"/>
      <c r="ADW228" s="15"/>
      <c r="ADX228" s="15"/>
      <c r="ADY228" s="15"/>
      <c r="ADZ228" s="15"/>
      <c r="AEA228" s="15"/>
      <c r="AEB228" s="15"/>
      <c r="AEC228" s="15"/>
      <c r="AED228" s="15"/>
      <c r="AEE228" s="15"/>
      <c r="AEF228" s="15"/>
      <c r="AEG228" s="15"/>
      <c r="AEH228" s="15"/>
      <c r="AEI228" s="15"/>
      <c r="AEJ228" s="15"/>
      <c r="AEK228" s="15"/>
      <c r="AEL228" s="15"/>
      <c r="AEM228" s="15"/>
      <c r="AEN228" s="15"/>
      <c r="AEO228" s="15"/>
      <c r="AEP228" s="15"/>
      <c r="AEQ228" s="15"/>
      <c r="AER228" s="15"/>
      <c r="AES228" s="15"/>
      <c r="AET228" s="15"/>
      <c r="AEU228" s="15"/>
      <c r="AEV228" s="15"/>
      <c r="AEW228" s="15"/>
      <c r="AEX228" s="15"/>
      <c r="AEY228" s="15"/>
      <c r="AEZ228" s="15"/>
      <c r="AFA228" s="15"/>
      <c r="AFB228" s="15"/>
      <c r="AFC228" s="15"/>
      <c r="AFD228" s="15"/>
      <c r="AFE228" s="15"/>
      <c r="AFF228" s="15"/>
      <c r="AFG228" s="15"/>
      <c r="AFH228" s="15"/>
      <c r="AFI228" s="15"/>
      <c r="AFJ228" s="15"/>
      <c r="AFK228" s="15"/>
      <c r="AFL228" s="15"/>
      <c r="AFM228" s="15"/>
      <c r="AFN228" s="15"/>
      <c r="AFO228" s="15"/>
      <c r="AFP228" s="15"/>
      <c r="AFQ228" s="15"/>
      <c r="AFR228" s="15"/>
      <c r="AFS228" s="15"/>
      <c r="AFT228" s="15"/>
      <c r="AFU228" s="15"/>
      <c r="AFV228" s="15"/>
      <c r="AFW228" s="15"/>
      <c r="AFX228" s="15"/>
      <c r="AFY228" s="15"/>
      <c r="AFZ228" s="15"/>
      <c r="AGA228" s="15"/>
      <c r="AGB228" s="15"/>
      <c r="AGC228" s="15"/>
      <c r="AGD228" s="15"/>
      <c r="AGE228" s="15"/>
      <c r="AGF228" s="15"/>
      <c r="AGG228" s="15"/>
      <c r="AGH228" s="15"/>
      <c r="AGI228" s="15"/>
      <c r="AGJ228" s="15"/>
      <c r="AGK228" s="15"/>
      <c r="AGL228" s="15"/>
      <c r="AGM228" s="15"/>
      <c r="AGN228" s="15"/>
      <c r="AGO228" s="15"/>
      <c r="AGP228" s="15"/>
      <c r="AGQ228" s="15"/>
      <c r="AGR228" s="15"/>
      <c r="AGS228" s="15"/>
      <c r="AGT228" s="15"/>
      <c r="AGU228" s="15"/>
      <c r="AGV228" s="15"/>
      <c r="AGW228" s="15"/>
      <c r="AGX228" s="15"/>
      <c r="AGY228" s="15"/>
      <c r="AGZ228" s="15"/>
      <c r="AHA228" s="15"/>
      <c r="AHB228" s="15"/>
      <c r="AHC228" s="15"/>
      <c r="AHD228" s="15"/>
      <c r="AHE228" s="15"/>
      <c r="AHF228" s="15"/>
      <c r="AHG228" s="15"/>
      <c r="AHH228" s="15"/>
      <c r="AHI228" s="15"/>
      <c r="AHJ228" s="15"/>
      <c r="AHK228" s="15"/>
      <c r="AHL228" s="15"/>
      <c r="AHM228" s="15"/>
      <c r="AHN228" s="15"/>
      <c r="AHO228" s="15"/>
      <c r="AHP228" s="15"/>
      <c r="AHQ228" s="15"/>
      <c r="AHR228" s="15"/>
      <c r="AHS228" s="15"/>
      <c r="AHT228" s="15"/>
      <c r="AHU228" s="15"/>
      <c r="AHV228" s="15"/>
      <c r="AHW228" s="15"/>
      <c r="AHX228" s="15"/>
      <c r="AHY228" s="15"/>
      <c r="AHZ228" s="15"/>
      <c r="AIA228" s="15"/>
      <c r="AIB228" s="15"/>
      <c r="AIC228" s="15"/>
      <c r="AID228" s="15"/>
      <c r="AIE228" s="15"/>
      <c r="AIF228" s="15"/>
      <c r="AIG228" s="15"/>
      <c r="AIH228" s="15"/>
      <c r="AII228" s="15"/>
      <c r="AIJ228" s="15"/>
      <c r="AIK228" s="15"/>
      <c r="AIL228" s="15"/>
      <c r="AIM228" s="15"/>
      <c r="AIN228" s="15"/>
      <c r="AIO228" s="15"/>
      <c r="AIP228" s="15"/>
      <c r="AIQ228" s="15"/>
      <c r="AIR228" s="15"/>
      <c r="AIS228" s="15"/>
      <c r="AIT228" s="15"/>
      <c r="AIU228" s="15"/>
      <c r="AIV228" s="15"/>
      <c r="AIW228" s="15"/>
      <c r="AIX228" s="15"/>
      <c r="AIY228" s="15"/>
      <c r="AIZ228" s="15"/>
      <c r="AJA228" s="15"/>
      <c r="AJB228" s="15"/>
      <c r="AJC228" s="15"/>
      <c r="AJD228" s="15"/>
      <c r="AJE228" s="15"/>
      <c r="AJF228" s="15"/>
      <c r="AJG228" s="15"/>
      <c r="AJH228" s="15"/>
      <c r="AJI228" s="15"/>
      <c r="AJJ228" s="15"/>
      <c r="AJK228" s="15"/>
      <c r="AJL228" s="15"/>
      <c r="AJM228" s="15"/>
      <c r="AJN228" s="15"/>
      <c r="AJO228" s="15"/>
      <c r="AJP228" s="15"/>
      <c r="AJQ228" s="15"/>
      <c r="AJR228" s="15"/>
      <c r="AJS228" s="15"/>
      <c r="AJT228" s="15"/>
      <c r="AJU228" s="15"/>
      <c r="AJV228" s="15"/>
      <c r="AJW228" s="15"/>
      <c r="AJX228" s="15"/>
      <c r="AJY228" s="15"/>
      <c r="AJZ228" s="15"/>
      <c r="AKA228" s="15"/>
      <c r="AKB228" s="15"/>
      <c r="AKC228" s="15"/>
      <c r="AKD228" s="15"/>
      <c r="AKE228" s="15"/>
      <c r="AKF228" s="15"/>
      <c r="AKG228" s="15"/>
      <c r="AKH228" s="15"/>
      <c r="AKI228" s="15"/>
      <c r="AKJ228" s="15"/>
      <c r="AKK228" s="15"/>
      <c r="AKL228" s="15"/>
      <c r="AKM228" s="15"/>
      <c r="AKN228" s="15"/>
      <c r="AKO228" s="15"/>
      <c r="AKP228" s="15"/>
      <c r="AKQ228" s="15"/>
      <c r="AKR228" s="15"/>
      <c r="AKS228" s="15"/>
      <c r="AKT228" s="15"/>
      <c r="AKU228" s="15"/>
      <c r="AKV228" s="15"/>
      <c r="AKW228" s="15"/>
      <c r="AKX228" s="15"/>
      <c r="AKY228" s="15"/>
      <c r="AKZ228" s="15"/>
      <c r="ALA228" s="15"/>
      <c r="ALB228" s="15"/>
      <c r="ALC228" s="15"/>
      <c r="ALD228" s="15"/>
      <c r="ALE228" s="15"/>
      <c r="ALF228" s="15"/>
      <c r="ALG228" s="15"/>
      <c r="ALH228" s="15"/>
      <c r="ALI228" s="15"/>
      <c r="ALJ228" s="15"/>
      <c r="ALK228" s="15"/>
      <c r="ALL228" s="15"/>
      <c r="ALM228" s="15"/>
      <c r="ALN228" s="15"/>
      <c r="ALO228" s="15"/>
      <c r="ALP228" s="15"/>
      <c r="ALQ228" s="15"/>
      <c r="ALR228" s="15"/>
      <c r="ALS228" s="15"/>
      <c r="ALT228" s="15"/>
      <c r="ALU228" s="15"/>
      <c r="ALV228" s="15"/>
      <c r="ALW228" s="15"/>
      <c r="ALX228" s="15"/>
    </row>
    <row r="229" spans="1:1012" s="19" customFormat="1" ht="20.25" customHeight="1" x14ac:dyDescent="0.35">
      <c r="A229" s="18">
        <v>218</v>
      </c>
      <c r="B229" s="26" t="s">
        <v>330</v>
      </c>
      <c r="C229" s="10" t="s">
        <v>337</v>
      </c>
      <c r="D229" s="97" t="s">
        <v>674</v>
      </c>
      <c r="E229" s="10" t="s">
        <v>335</v>
      </c>
      <c r="F229" s="97">
        <v>11</v>
      </c>
      <c r="G229" s="26" t="s">
        <v>336</v>
      </c>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c r="CA229" s="26"/>
      <c r="CB229" s="26"/>
      <c r="CC229" s="26"/>
      <c r="CD229" s="26"/>
      <c r="CE229" s="26"/>
      <c r="CF229" s="26"/>
      <c r="CG229" s="26"/>
      <c r="CH229" s="26"/>
      <c r="CI229" s="26"/>
      <c r="CJ229" s="26"/>
      <c r="CK229" s="26"/>
      <c r="CL229" s="26"/>
      <c r="CM229" s="26"/>
      <c r="CN229" s="26"/>
      <c r="CO229" s="26"/>
      <c r="CP229" s="26"/>
      <c r="CQ229" s="26"/>
      <c r="CR229" s="26"/>
      <c r="CS229" s="26"/>
      <c r="CT229" s="26"/>
      <c r="CU229" s="26"/>
      <c r="CV229" s="26"/>
      <c r="CW229" s="26"/>
      <c r="CX229" s="26"/>
      <c r="CY229" s="26"/>
      <c r="CZ229" s="26"/>
      <c r="DA229" s="26"/>
      <c r="DB229" s="26"/>
      <c r="DC229" s="26"/>
      <c r="DD229" s="26"/>
      <c r="DE229" s="26"/>
      <c r="DF229" s="26"/>
      <c r="DG229" s="26"/>
      <c r="DH229" s="26"/>
      <c r="DI229" s="26"/>
      <c r="DJ229" s="26"/>
      <c r="DK229" s="26"/>
      <c r="DL229" s="26"/>
      <c r="DM229" s="26"/>
      <c r="DN229" s="26"/>
      <c r="DO229" s="26"/>
      <c r="DP229" s="26"/>
      <c r="DQ229" s="26"/>
      <c r="DR229" s="26"/>
      <c r="DS229" s="26"/>
      <c r="DT229" s="26"/>
      <c r="DU229" s="26"/>
      <c r="DV229" s="26"/>
      <c r="DW229" s="26"/>
      <c r="DX229" s="26"/>
      <c r="DY229" s="26"/>
      <c r="DZ229" s="26"/>
      <c r="EA229" s="26"/>
      <c r="EB229" s="26"/>
      <c r="EC229" s="26"/>
      <c r="ED229" s="26"/>
      <c r="EE229" s="26"/>
      <c r="EF229" s="26"/>
      <c r="EG229" s="26"/>
      <c r="EH229" s="26"/>
      <c r="EI229" s="26"/>
      <c r="EJ229" s="26"/>
      <c r="EK229" s="26"/>
      <c r="EL229" s="26"/>
      <c r="EM229" s="26"/>
      <c r="EN229" s="26"/>
      <c r="EO229" s="26"/>
      <c r="EP229" s="26"/>
      <c r="EQ229" s="26"/>
      <c r="ER229" s="26"/>
      <c r="ES229" s="26"/>
      <c r="ET229" s="26"/>
      <c r="EU229" s="26"/>
      <c r="EV229" s="26"/>
      <c r="EW229" s="26"/>
      <c r="EX229" s="26"/>
      <c r="EY229" s="26"/>
      <c r="EZ229" s="26"/>
      <c r="FA229" s="26"/>
      <c r="FB229" s="26"/>
      <c r="FC229" s="26"/>
      <c r="FD229" s="26"/>
      <c r="FE229" s="26"/>
      <c r="FF229" s="26"/>
      <c r="FG229" s="26"/>
      <c r="FH229" s="26"/>
      <c r="FI229" s="26"/>
      <c r="FJ229" s="26"/>
      <c r="FK229" s="26"/>
      <c r="FL229" s="26"/>
      <c r="FM229" s="26"/>
      <c r="FN229" s="26"/>
      <c r="FO229" s="26"/>
      <c r="FP229" s="26"/>
      <c r="FQ229" s="26"/>
      <c r="FR229" s="26"/>
      <c r="FS229" s="26"/>
      <c r="FT229" s="26"/>
      <c r="FU229" s="26"/>
      <c r="FV229" s="26"/>
      <c r="FW229" s="26"/>
      <c r="FX229" s="26"/>
      <c r="FY229" s="26"/>
      <c r="FZ229" s="26"/>
      <c r="GA229" s="26"/>
      <c r="GB229" s="26"/>
      <c r="GC229" s="26"/>
      <c r="GD229" s="26"/>
      <c r="GE229" s="26"/>
      <c r="GF229" s="26"/>
      <c r="GG229" s="26"/>
      <c r="GH229" s="26"/>
      <c r="GI229" s="26"/>
      <c r="GJ229" s="26"/>
      <c r="GK229" s="26"/>
      <c r="GL229" s="26"/>
      <c r="GM229" s="26"/>
      <c r="GN229" s="26"/>
      <c r="GO229" s="26"/>
      <c r="GP229" s="26"/>
      <c r="GQ229" s="26"/>
      <c r="GR229" s="26"/>
      <c r="GS229" s="26"/>
      <c r="GT229" s="26"/>
      <c r="GU229" s="26"/>
      <c r="GV229" s="26"/>
      <c r="GW229" s="26"/>
      <c r="GX229" s="26"/>
      <c r="GY229" s="26"/>
      <c r="GZ229" s="26"/>
      <c r="HA229" s="26"/>
      <c r="HB229" s="26"/>
      <c r="HC229" s="26"/>
      <c r="HD229" s="26"/>
      <c r="HE229" s="26"/>
      <c r="HF229" s="26"/>
      <c r="HG229" s="26"/>
      <c r="HH229" s="26"/>
      <c r="HI229" s="26"/>
      <c r="HJ229" s="26"/>
      <c r="HK229" s="26"/>
      <c r="HL229" s="26"/>
      <c r="HM229" s="26"/>
      <c r="HN229" s="26"/>
      <c r="HO229" s="26"/>
      <c r="HP229" s="26"/>
      <c r="HQ229" s="26"/>
      <c r="HR229" s="26"/>
      <c r="HS229" s="26"/>
      <c r="HT229" s="26"/>
      <c r="HU229" s="26"/>
      <c r="HV229" s="26"/>
      <c r="HW229" s="26"/>
      <c r="HX229" s="26"/>
      <c r="HY229" s="26"/>
      <c r="HZ229" s="26"/>
      <c r="IA229" s="26"/>
      <c r="IB229" s="26"/>
      <c r="IC229" s="26"/>
      <c r="ID229" s="26"/>
      <c r="IE229" s="26"/>
      <c r="IF229" s="26"/>
      <c r="IG229" s="26"/>
      <c r="IH229" s="26"/>
      <c r="II229" s="26"/>
      <c r="IJ229" s="26"/>
      <c r="IK229" s="26"/>
      <c r="IL229" s="26"/>
      <c r="IM229" s="26"/>
      <c r="IN229" s="26"/>
      <c r="IO229" s="26"/>
      <c r="IP229" s="26"/>
      <c r="IQ229" s="26"/>
      <c r="IR229" s="26"/>
      <c r="IS229" s="26"/>
      <c r="IT229" s="26"/>
      <c r="IU229" s="26"/>
      <c r="IV229" s="26"/>
      <c r="IW229" s="26"/>
      <c r="IX229" s="26"/>
      <c r="IY229" s="26"/>
      <c r="IZ229" s="26"/>
      <c r="JA229" s="26"/>
      <c r="JB229" s="26"/>
      <c r="JC229" s="26"/>
      <c r="JD229" s="26"/>
      <c r="JE229" s="26"/>
      <c r="JF229" s="26"/>
      <c r="JG229" s="26"/>
      <c r="JH229" s="26"/>
      <c r="JI229" s="26"/>
      <c r="JJ229" s="26"/>
      <c r="JK229" s="26"/>
      <c r="JL229" s="26"/>
      <c r="JM229" s="26"/>
      <c r="JN229" s="26"/>
      <c r="JO229" s="26"/>
      <c r="JP229" s="26"/>
      <c r="JQ229" s="26"/>
      <c r="JR229" s="26"/>
      <c r="JS229" s="26"/>
      <c r="JT229" s="26"/>
      <c r="JU229" s="26"/>
      <c r="JV229" s="26"/>
      <c r="JW229" s="26"/>
      <c r="JX229" s="26"/>
      <c r="JY229" s="26"/>
      <c r="JZ229" s="26"/>
      <c r="KA229" s="26"/>
      <c r="KB229" s="26"/>
      <c r="KC229" s="26"/>
      <c r="KD229" s="26"/>
      <c r="KE229" s="26"/>
      <c r="KF229" s="26"/>
      <c r="KG229" s="26"/>
      <c r="KH229" s="26"/>
      <c r="KI229" s="26"/>
      <c r="KJ229" s="26"/>
      <c r="KK229" s="26"/>
      <c r="KL229" s="26"/>
      <c r="KM229" s="26"/>
      <c r="KN229" s="26"/>
      <c r="KO229" s="26"/>
      <c r="KP229" s="26"/>
      <c r="KQ229" s="26"/>
      <c r="KR229" s="26"/>
      <c r="KS229" s="26"/>
      <c r="KT229" s="26"/>
      <c r="KU229" s="26"/>
      <c r="KV229" s="26"/>
      <c r="KW229" s="26"/>
      <c r="KX229" s="26"/>
      <c r="KY229" s="26"/>
      <c r="KZ229" s="26"/>
      <c r="LA229" s="26"/>
      <c r="LB229" s="26"/>
      <c r="LC229" s="26"/>
      <c r="LD229" s="26"/>
      <c r="LE229" s="26"/>
      <c r="LF229" s="26"/>
      <c r="LG229" s="26"/>
      <c r="LH229" s="26"/>
      <c r="LI229" s="26"/>
      <c r="LJ229" s="26"/>
      <c r="LK229" s="26"/>
      <c r="LL229" s="26"/>
      <c r="LM229" s="26"/>
      <c r="LN229" s="26"/>
      <c r="LO229" s="26"/>
      <c r="LP229" s="26"/>
      <c r="LQ229" s="26"/>
      <c r="LR229" s="26"/>
      <c r="LS229" s="26"/>
      <c r="LT229" s="26"/>
      <c r="LU229" s="26"/>
      <c r="LV229" s="26"/>
      <c r="LW229" s="26"/>
      <c r="LX229" s="26"/>
      <c r="LY229" s="26"/>
      <c r="LZ229" s="26"/>
      <c r="MA229" s="26"/>
      <c r="MB229" s="26"/>
      <c r="MC229" s="26"/>
      <c r="MD229" s="26"/>
      <c r="ME229" s="26"/>
      <c r="MF229" s="26"/>
      <c r="MG229" s="26"/>
      <c r="MH229" s="26"/>
      <c r="MI229" s="26"/>
      <c r="MJ229" s="26"/>
      <c r="MK229" s="26"/>
      <c r="ML229" s="26"/>
      <c r="MM229" s="26"/>
      <c r="MN229" s="26"/>
      <c r="MO229" s="26"/>
      <c r="MP229" s="26"/>
      <c r="MQ229" s="26"/>
      <c r="MR229" s="26"/>
      <c r="MS229" s="26"/>
      <c r="MT229" s="26"/>
      <c r="MU229" s="26"/>
      <c r="MV229" s="26"/>
      <c r="MW229" s="26"/>
      <c r="MX229" s="26"/>
      <c r="MY229" s="26"/>
      <c r="MZ229" s="26"/>
      <c r="NA229" s="26"/>
      <c r="NB229" s="26"/>
      <c r="NC229" s="26"/>
      <c r="ND229" s="26"/>
      <c r="NE229" s="26"/>
      <c r="NF229" s="26"/>
      <c r="NG229" s="26"/>
      <c r="NH229" s="26"/>
      <c r="NI229" s="26"/>
      <c r="NJ229" s="26"/>
      <c r="NK229" s="26"/>
      <c r="NL229" s="26"/>
      <c r="NM229" s="26"/>
      <c r="NN229" s="26"/>
      <c r="NO229" s="26"/>
      <c r="NP229" s="26"/>
      <c r="NQ229" s="26"/>
      <c r="NR229" s="26"/>
      <c r="NS229" s="26"/>
      <c r="NT229" s="26"/>
      <c r="NU229" s="26"/>
      <c r="NV229" s="26"/>
      <c r="NW229" s="26"/>
      <c r="NX229" s="26"/>
      <c r="NY229" s="26"/>
      <c r="NZ229" s="26"/>
      <c r="OA229" s="26"/>
      <c r="OB229" s="26"/>
      <c r="OC229" s="26"/>
      <c r="OD229" s="26"/>
      <c r="OE229" s="26"/>
      <c r="OF229" s="26"/>
      <c r="OG229" s="26"/>
      <c r="OH229" s="26"/>
      <c r="OI229" s="26"/>
      <c r="OJ229" s="26"/>
      <c r="OK229" s="26"/>
      <c r="OL229" s="26"/>
      <c r="OM229" s="26"/>
      <c r="ON229" s="26"/>
      <c r="OO229" s="26"/>
      <c r="OP229" s="26"/>
      <c r="OQ229" s="26"/>
      <c r="OR229" s="26"/>
      <c r="OS229" s="26"/>
      <c r="OT229" s="26"/>
      <c r="OU229" s="26"/>
      <c r="OV229" s="26"/>
      <c r="OW229" s="26"/>
      <c r="OX229" s="26"/>
      <c r="OY229" s="26"/>
      <c r="OZ229" s="26"/>
      <c r="PA229" s="26"/>
      <c r="PB229" s="26"/>
      <c r="PC229" s="26"/>
      <c r="PD229" s="26"/>
      <c r="PE229" s="26"/>
      <c r="PF229" s="26"/>
      <c r="PG229" s="26"/>
      <c r="PH229" s="26"/>
      <c r="PI229" s="26"/>
      <c r="PJ229" s="26"/>
      <c r="PK229" s="26"/>
      <c r="PL229" s="26"/>
      <c r="PM229" s="26"/>
      <c r="PN229" s="26"/>
      <c r="PO229" s="26"/>
      <c r="PP229" s="26"/>
      <c r="PQ229" s="26"/>
      <c r="PR229" s="26"/>
      <c r="PS229" s="26"/>
      <c r="PT229" s="26"/>
      <c r="PU229" s="26"/>
      <c r="PV229" s="26"/>
      <c r="PW229" s="26"/>
      <c r="PX229" s="26"/>
      <c r="PY229" s="26"/>
      <c r="PZ229" s="26"/>
      <c r="QA229" s="26"/>
      <c r="QB229" s="26"/>
      <c r="QC229" s="26"/>
      <c r="QD229" s="26"/>
      <c r="QE229" s="26"/>
      <c r="QF229" s="26"/>
      <c r="QG229" s="26"/>
      <c r="QH229" s="26"/>
      <c r="QI229" s="26"/>
      <c r="QJ229" s="26"/>
      <c r="QK229" s="26"/>
      <c r="QL229" s="26"/>
      <c r="QM229" s="26"/>
      <c r="QN229" s="26"/>
      <c r="QO229" s="26"/>
      <c r="QP229" s="26"/>
      <c r="QQ229" s="26"/>
      <c r="QR229" s="26"/>
      <c r="QS229" s="26"/>
      <c r="QT229" s="26"/>
      <c r="QU229" s="26"/>
      <c r="QV229" s="26"/>
      <c r="QW229" s="26"/>
      <c r="QX229" s="26"/>
      <c r="QY229" s="26"/>
      <c r="QZ229" s="26"/>
      <c r="RA229" s="26"/>
      <c r="RB229" s="26"/>
      <c r="RC229" s="26"/>
      <c r="RD229" s="26"/>
      <c r="RE229" s="26"/>
      <c r="RF229" s="26"/>
      <c r="RG229" s="26"/>
      <c r="RH229" s="26"/>
      <c r="RI229" s="26"/>
      <c r="RJ229" s="26"/>
      <c r="RK229" s="26"/>
      <c r="RL229" s="26"/>
      <c r="RM229" s="26"/>
      <c r="RN229" s="26"/>
      <c r="RO229" s="26"/>
      <c r="RP229" s="26"/>
      <c r="RQ229" s="26"/>
      <c r="RR229" s="26"/>
      <c r="RS229" s="26"/>
      <c r="RT229" s="26"/>
      <c r="RU229" s="26"/>
      <c r="RV229" s="26"/>
      <c r="RW229" s="26"/>
      <c r="RX229" s="26"/>
      <c r="RY229" s="26"/>
      <c r="RZ229" s="26"/>
      <c r="SA229" s="26"/>
      <c r="SB229" s="26"/>
      <c r="SC229" s="26"/>
      <c r="SD229" s="26"/>
      <c r="SE229" s="26"/>
      <c r="SF229" s="26"/>
      <c r="SG229" s="26"/>
      <c r="SH229" s="26"/>
      <c r="SI229" s="26"/>
      <c r="SJ229" s="26"/>
      <c r="SK229" s="26"/>
      <c r="SL229" s="26"/>
      <c r="SM229" s="26"/>
      <c r="SN229" s="26"/>
      <c r="SO229" s="26"/>
      <c r="SP229" s="26"/>
      <c r="SQ229" s="26"/>
      <c r="SR229" s="26"/>
      <c r="SS229" s="26"/>
      <c r="ST229" s="26"/>
      <c r="SU229" s="26"/>
      <c r="SV229" s="26"/>
      <c r="SW229" s="26"/>
      <c r="SX229" s="26"/>
      <c r="SY229" s="26"/>
      <c r="SZ229" s="26"/>
      <c r="TA229" s="26"/>
      <c r="TB229" s="26"/>
      <c r="TC229" s="26"/>
      <c r="TD229" s="26"/>
      <c r="TE229" s="26"/>
      <c r="TF229" s="26"/>
      <c r="TG229" s="26"/>
      <c r="TH229" s="26"/>
      <c r="TI229" s="26"/>
      <c r="TJ229" s="26"/>
      <c r="TK229" s="26"/>
      <c r="TL229" s="26"/>
      <c r="TM229" s="26"/>
      <c r="TN229" s="26"/>
      <c r="TO229" s="26"/>
      <c r="TP229" s="26"/>
      <c r="TQ229" s="26"/>
      <c r="TR229" s="26"/>
      <c r="TS229" s="26"/>
      <c r="TT229" s="26"/>
      <c r="TU229" s="26"/>
      <c r="TV229" s="26"/>
      <c r="TW229" s="26"/>
      <c r="TX229" s="26"/>
      <c r="TY229" s="26"/>
      <c r="TZ229" s="26"/>
      <c r="UA229" s="26"/>
      <c r="UB229" s="26"/>
      <c r="UC229" s="26"/>
      <c r="UD229" s="26"/>
      <c r="UE229" s="26"/>
      <c r="UF229" s="26"/>
      <c r="UG229" s="26"/>
      <c r="UH229" s="26"/>
      <c r="UI229" s="26"/>
      <c r="UJ229" s="26"/>
      <c r="UK229" s="26"/>
      <c r="UL229" s="26"/>
      <c r="UM229" s="26"/>
      <c r="UN229" s="26"/>
      <c r="UO229" s="26"/>
      <c r="UP229" s="26"/>
      <c r="UQ229" s="26"/>
      <c r="UR229" s="26"/>
      <c r="US229" s="26"/>
      <c r="UT229" s="26"/>
      <c r="UU229" s="26"/>
      <c r="UV229" s="26"/>
      <c r="UW229" s="26"/>
      <c r="UX229" s="26"/>
      <c r="UY229" s="26"/>
      <c r="UZ229" s="26"/>
      <c r="VA229" s="26"/>
      <c r="VB229" s="26"/>
      <c r="VC229" s="26"/>
      <c r="VD229" s="26"/>
      <c r="VE229" s="26"/>
      <c r="VF229" s="26"/>
      <c r="VG229" s="26"/>
      <c r="VH229" s="26"/>
      <c r="VI229" s="26"/>
      <c r="VJ229" s="26"/>
      <c r="VK229" s="26"/>
      <c r="VL229" s="26"/>
      <c r="VM229" s="26"/>
      <c r="VN229" s="26"/>
      <c r="VO229" s="26"/>
      <c r="VP229" s="26"/>
      <c r="VQ229" s="26"/>
      <c r="VR229" s="26"/>
      <c r="VS229" s="26"/>
      <c r="VT229" s="26"/>
      <c r="VU229" s="26"/>
      <c r="VV229" s="26"/>
      <c r="VW229" s="26"/>
      <c r="VX229" s="26"/>
      <c r="VY229" s="26"/>
      <c r="VZ229" s="26"/>
      <c r="WA229" s="26"/>
      <c r="WB229" s="26"/>
      <c r="WC229" s="26"/>
      <c r="WD229" s="26"/>
      <c r="WE229" s="26"/>
      <c r="WF229" s="26"/>
      <c r="WG229" s="26"/>
      <c r="WH229" s="26"/>
      <c r="WI229" s="26"/>
      <c r="WJ229" s="26"/>
      <c r="WK229" s="26"/>
      <c r="WL229" s="26"/>
      <c r="WM229" s="26"/>
      <c r="WN229" s="26"/>
      <c r="WO229" s="26"/>
      <c r="WP229" s="26"/>
      <c r="WQ229" s="26"/>
      <c r="WR229" s="26"/>
      <c r="WS229" s="26"/>
      <c r="WT229" s="26"/>
      <c r="WU229" s="26"/>
      <c r="WV229" s="26"/>
      <c r="WW229" s="26"/>
      <c r="WX229" s="26"/>
      <c r="WY229" s="26"/>
      <c r="WZ229" s="26"/>
      <c r="XA229" s="26"/>
      <c r="XB229" s="26"/>
      <c r="XC229" s="26"/>
      <c r="XD229" s="26"/>
      <c r="XE229" s="26"/>
      <c r="XF229" s="26"/>
      <c r="XG229" s="26"/>
      <c r="XH229" s="26"/>
      <c r="XI229" s="26"/>
      <c r="XJ229" s="26"/>
      <c r="XK229" s="26"/>
      <c r="XL229" s="26"/>
      <c r="XM229" s="26"/>
      <c r="XN229" s="26"/>
      <c r="XO229" s="26"/>
      <c r="XP229" s="26"/>
      <c r="XQ229" s="26"/>
      <c r="XR229" s="26"/>
      <c r="XS229" s="26"/>
      <c r="XT229" s="26"/>
      <c r="XU229" s="26"/>
      <c r="XV229" s="26"/>
      <c r="XW229" s="26"/>
      <c r="XX229" s="26"/>
      <c r="XY229" s="26"/>
      <c r="XZ229" s="26"/>
      <c r="YA229" s="26"/>
      <c r="YB229" s="26"/>
      <c r="YC229" s="26"/>
      <c r="YD229" s="26"/>
      <c r="YE229" s="26"/>
      <c r="YF229" s="26"/>
      <c r="YG229" s="26"/>
      <c r="YH229" s="26"/>
      <c r="YI229" s="26"/>
      <c r="YJ229" s="26"/>
      <c r="YK229" s="26"/>
      <c r="YL229" s="26"/>
      <c r="YM229" s="26"/>
      <c r="YN229" s="26"/>
      <c r="YO229" s="26"/>
      <c r="YP229" s="26"/>
      <c r="YQ229" s="26"/>
      <c r="YR229" s="26"/>
      <c r="YS229" s="26"/>
      <c r="YT229" s="26"/>
      <c r="YU229" s="26"/>
      <c r="YV229" s="26"/>
      <c r="YW229" s="26"/>
      <c r="YX229" s="26"/>
      <c r="YY229" s="26"/>
      <c r="YZ229" s="26"/>
      <c r="ZA229" s="26"/>
      <c r="ZB229" s="26"/>
      <c r="ZC229" s="26"/>
      <c r="ZD229" s="26"/>
      <c r="ZE229" s="26"/>
      <c r="ZF229" s="26"/>
      <c r="ZG229" s="26"/>
      <c r="ZH229" s="26"/>
      <c r="ZI229" s="26"/>
      <c r="ZJ229" s="26"/>
      <c r="ZK229" s="26"/>
      <c r="ZL229" s="26"/>
      <c r="ZM229" s="26"/>
      <c r="ZN229" s="26"/>
      <c r="ZO229" s="26"/>
      <c r="ZP229" s="26"/>
      <c r="ZQ229" s="26"/>
      <c r="ZR229" s="26"/>
      <c r="ZS229" s="26"/>
      <c r="ZT229" s="26"/>
      <c r="ZU229" s="26"/>
      <c r="ZV229" s="26"/>
      <c r="ZW229" s="26"/>
      <c r="ZX229" s="26"/>
      <c r="ZY229" s="26"/>
      <c r="ZZ229" s="26"/>
      <c r="AAA229" s="26"/>
      <c r="AAB229" s="26"/>
      <c r="AAC229" s="26"/>
      <c r="AAD229" s="26"/>
      <c r="AAE229" s="26"/>
      <c r="AAF229" s="26"/>
      <c r="AAG229" s="26"/>
      <c r="AAH229" s="26"/>
      <c r="AAI229" s="26"/>
      <c r="AAJ229" s="26"/>
      <c r="AAK229" s="26"/>
      <c r="AAL229" s="26"/>
      <c r="AAM229" s="26"/>
      <c r="AAN229" s="26"/>
      <c r="AAO229" s="26"/>
      <c r="AAP229" s="26"/>
      <c r="AAQ229" s="26"/>
      <c r="AAR229" s="26"/>
      <c r="AAS229" s="26"/>
      <c r="AAT229" s="26"/>
      <c r="AAU229" s="26"/>
      <c r="AAV229" s="26"/>
      <c r="AAW229" s="26"/>
      <c r="AAX229" s="26"/>
      <c r="AAY229" s="26"/>
      <c r="AAZ229" s="26"/>
      <c r="ABA229" s="26"/>
      <c r="ABB229" s="26"/>
      <c r="ABC229" s="26"/>
      <c r="ABD229" s="26"/>
      <c r="ABE229" s="26"/>
      <c r="ABF229" s="26"/>
      <c r="ABG229" s="26"/>
      <c r="ABH229" s="26"/>
      <c r="ABI229" s="26"/>
      <c r="ABJ229" s="26"/>
      <c r="ABK229" s="26"/>
      <c r="ABL229" s="26"/>
      <c r="ABM229" s="26"/>
      <c r="ABN229" s="26"/>
      <c r="ABO229" s="26"/>
      <c r="ABP229" s="26"/>
      <c r="ABQ229" s="26"/>
      <c r="ABR229" s="26"/>
      <c r="ABS229" s="26"/>
      <c r="ABT229" s="26"/>
      <c r="ABU229" s="26"/>
      <c r="ABV229" s="26"/>
      <c r="ABW229" s="26"/>
      <c r="ABX229" s="26"/>
      <c r="ABY229" s="26"/>
      <c r="ABZ229" s="26"/>
      <c r="ACA229" s="26"/>
      <c r="ACB229" s="26"/>
      <c r="ACC229" s="26"/>
      <c r="ACD229" s="26"/>
      <c r="ACE229" s="26"/>
      <c r="ACF229" s="26"/>
      <c r="ACG229" s="26"/>
      <c r="ACH229" s="26"/>
      <c r="ACI229" s="26"/>
      <c r="ACJ229" s="26"/>
      <c r="ACK229" s="26"/>
      <c r="ACL229" s="26"/>
      <c r="ACM229" s="26"/>
      <c r="ACN229" s="26"/>
      <c r="ACO229" s="26"/>
      <c r="ACP229" s="26"/>
      <c r="ACQ229" s="26"/>
      <c r="ACR229" s="26"/>
      <c r="ACS229" s="26"/>
      <c r="ACT229" s="26"/>
      <c r="ACU229" s="26"/>
      <c r="ACV229" s="26"/>
      <c r="ACW229" s="26"/>
      <c r="ACX229" s="26"/>
      <c r="ACY229" s="26"/>
      <c r="ACZ229" s="26"/>
      <c r="ADA229" s="26"/>
      <c r="ADB229" s="26"/>
      <c r="ADC229" s="26"/>
      <c r="ADD229" s="26"/>
      <c r="ADE229" s="26"/>
      <c r="ADF229" s="26"/>
      <c r="ADG229" s="26"/>
      <c r="ADH229" s="26"/>
      <c r="ADI229" s="26"/>
      <c r="ADJ229" s="26"/>
      <c r="ADK229" s="26"/>
      <c r="ADL229" s="26"/>
      <c r="ADM229" s="26"/>
      <c r="ADN229" s="26"/>
      <c r="ADO229" s="26"/>
      <c r="ADP229" s="26"/>
      <c r="ADQ229" s="26"/>
      <c r="ADR229" s="26"/>
      <c r="ADS229" s="26"/>
      <c r="ADT229" s="26"/>
      <c r="ADU229" s="26"/>
      <c r="ADV229" s="26"/>
      <c r="ADW229" s="26"/>
      <c r="ADX229" s="26"/>
      <c r="ADY229" s="26"/>
      <c r="ADZ229" s="26"/>
      <c r="AEA229" s="26"/>
      <c r="AEB229" s="26"/>
      <c r="AEC229" s="26"/>
      <c r="AED229" s="26"/>
      <c r="AEE229" s="26"/>
      <c r="AEF229" s="26"/>
      <c r="AEG229" s="26"/>
      <c r="AEH229" s="26"/>
      <c r="AEI229" s="26"/>
      <c r="AEJ229" s="26"/>
      <c r="AEK229" s="26"/>
      <c r="AEL229" s="26"/>
      <c r="AEM229" s="26"/>
      <c r="AEN229" s="26"/>
      <c r="AEO229" s="26"/>
      <c r="AEP229" s="26"/>
      <c r="AEQ229" s="26"/>
      <c r="AER229" s="26"/>
      <c r="AES229" s="26"/>
      <c r="AET229" s="26"/>
      <c r="AEU229" s="26"/>
      <c r="AEV229" s="26"/>
      <c r="AEW229" s="26"/>
      <c r="AEX229" s="26"/>
      <c r="AEY229" s="26"/>
      <c r="AEZ229" s="26"/>
      <c r="AFA229" s="26"/>
      <c r="AFB229" s="26"/>
      <c r="AFC229" s="26"/>
      <c r="AFD229" s="26"/>
      <c r="AFE229" s="26"/>
      <c r="AFF229" s="26"/>
      <c r="AFG229" s="26"/>
      <c r="AFH229" s="26"/>
      <c r="AFI229" s="26"/>
      <c r="AFJ229" s="26"/>
      <c r="AFK229" s="26"/>
      <c r="AFL229" s="26"/>
      <c r="AFM229" s="26"/>
      <c r="AFN229" s="26"/>
      <c r="AFO229" s="26"/>
      <c r="AFP229" s="26"/>
      <c r="AFQ229" s="26"/>
      <c r="AFR229" s="26"/>
      <c r="AFS229" s="26"/>
      <c r="AFT229" s="26"/>
      <c r="AFU229" s="26"/>
      <c r="AFV229" s="26"/>
      <c r="AFW229" s="26"/>
      <c r="AFX229" s="26"/>
      <c r="AFY229" s="26"/>
      <c r="AFZ229" s="26"/>
      <c r="AGA229" s="26"/>
      <c r="AGB229" s="26"/>
      <c r="AGC229" s="26"/>
      <c r="AGD229" s="26"/>
      <c r="AGE229" s="26"/>
      <c r="AGF229" s="26"/>
      <c r="AGG229" s="26"/>
      <c r="AGH229" s="26"/>
      <c r="AGI229" s="26"/>
      <c r="AGJ229" s="26"/>
      <c r="AGK229" s="26"/>
      <c r="AGL229" s="26"/>
      <c r="AGM229" s="26"/>
      <c r="AGN229" s="26"/>
      <c r="AGO229" s="26"/>
      <c r="AGP229" s="26"/>
      <c r="AGQ229" s="26"/>
      <c r="AGR229" s="26"/>
      <c r="AGS229" s="26"/>
      <c r="AGT229" s="26"/>
      <c r="AGU229" s="26"/>
      <c r="AGV229" s="26"/>
      <c r="AGW229" s="26"/>
      <c r="AGX229" s="26"/>
      <c r="AGY229" s="26"/>
      <c r="AGZ229" s="26"/>
      <c r="AHA229" s="26"/>
      <c r="AHB229" s="26"/>
      <c r="AHC229" s="26"/>
      <c r="AHD229" s="26"/>
      <c r="AHE229" s="26"/>
      <c r="AHF229" s="26"/>
      <c r="AHG229" s="26"/>
      <c r="AHH229" s="26"/>
      <c r="AHI229" s="26"/>
      <c r="AHJ229" s="26"/>
      <c r="AHK229" s="26"/>
      <c r="AHL229" s="26"/>
      <c r="AHM229" s="26"/>
      <c r="AHN229" s="26"/>
      <c r="AHO229" s="26"/>
      <c r="AHP229" s="26"/>
      <c r="AHQ229" s="26"/>
      <c r="AHR229" s="26"/>
      <c r="AHS229" s="26"/>
      <c r="AHT229" s="26"/>
      <c r="AHU229" s="26"/>
      <c r="AHV229" s="26"/>
      <c r="AHW229" s="26"/>
      <c r="AHX229" s="26"/>
      <c r="AHY229" s="26"/>
      <c r="AHZ229" s="26"/>
      <c r="AIA229" s="26"/>
      <c r="AIB229" s="26"/>
      <c r="AIC229" s="26"/>
      <c r="AID229" s="26"/>
      <c r="AIE229" s="26"/>
      <c r="AIF229" s="26"/>
      <c r="AIG229" s="26"/>
      <c r="AIH229" s="26"/>
      <c r="AII229" s="26"/>
      <c r="AIJ229" s="26"/>
      <c r="AIK229" s="26"/>
      <c r="AIL229" s="26"/>
      <c r="AIM229" s="26"/>
      <c r="AIN229" s="26"/>
      <c r="AIO229" s="26"/>
      <c r="AIP229" s="26"/>
      <c r="AIQ229" s="26"/>
      <c r="AIR229" s="26"/>
      <c r="AIS229" s="26"/>
      <c r="AIT229" s="26"/>
      <c r="AIU229" s="26"/>
      <c r="AIV229" s="26"/>
      <c r="AIW229" s="26"/>
      <c r="AIX229" s="26"/>
      <c r="AIY229" s="26"/>
      <c r="AIZ229" s="26"/>
      <c r="AJA229" s="26"/>
      <c r="AJB229" s="26"/>
      <c r="AJC229" s="26"/>
      <c r="AJD229" s="26"/>
      <c r="AJE229" s="26"/>
      <c r="AJF229" s="26"/>
      <c r="AJG229" s="26"/>
      <c r="AJH229" s="26"/>
      <c r="AJI229" s="26"/>
      <c r="AJJ229" s="26"/>
      <c r="AJK229" s="26"/>
      <c r="AJL229" s="26"/>
      <c r="AJM229" s="26"/>
      <c r="AJN229" s="26"/>
      <c r="AJO229" s="26"/>
      <c r="AJP229" s="26"/>
      <c r="AJQ229" s="26"/>
      <c r="AJR229" s="26"/>
      <c r="AJS229" s="26"/>
      <c r="AJT229" s="26"/>
      <c r="AJU229" s="26"/>
      <c r="AJV229" s="26"/>
      <c r="AJW229" s="26"/>
      <c r="AJX229" s="26"/>
      <c r="AJY229" s="26"/>
      <c r="AJZ229" s="26"/>
      <c r="AKA229" s="26"/>
      <c r="AKB229" s="26"/>
      <c r="AKC229" s="26"/>
      <c r="AKD229" s="26"/>
      <c r="AKE229" s="26"/>
      <c r="AKF229" s="26"/>
      <c r="AKG229" s="26"/>
      <c r="AKH229" s="26"/>
      <c r="AKI229" s="26"/>
      <c r="AKJ229" s="26"/>
      <c r="AKK229" s="26"/>
      <c r="AKL229" s="26"/>
      <c r="AKM229" s="26"/>
      <c r="AKN229" s="26"/>
      <c r="AKO229" s="26"/>
      <c r="AKP229" s="26"/>
      <c r="AKQ229" s="26"/>
      <c r="AKR229" s="26"/>
      <c r="AKS229" s="26"/>
      <c r="AKT229" s="26"/>
      <c r="AKU229" s="26"/>
      <c r="AKV229" s="26"/>
      <c r="AKW229" s="26"/>
      <c r="AKX229" s="26"/>
      <c r="AKY229" s="26"/>
      <c r="AKZ229" s="26"/>
      <c r="ALA229" s="26"/>
      <c r="ALB229" s="26"/>
      <c r="ALC229" s="26"/>
      <c r="ALD229" s="26"/>
      <c r="ALE229" s="26"/>
      <c r="ALF229" s="26"/>
      <c r="ALG229" s="26"/>
      <c r="ALH229" s="26"/>
      <c r="ALI229" s="26"/>
      <c r="ALJ229" s="26"/>
      <c r="ALK229" s="26"/>
      <c r="ALL229" s="26"/>
      <c r="ALM229" s="26"/>
      <c r="ALN229" s="26"/>
      <c r="ALO229" s="26"/>
      <c r="ALP229" s="26"/>
      <c r="ALQ229" s="26"/>
      <c r="ALR229" s="26"/>
      <c r="ALS229" s="26"/>
      <c r="ALT229" s="26"/>
      <c r="ALU229" s="26"/>
      <c r="ALV229" s="26"/>
      <c r="ALW229" s="26"/>
      <c r="ALX229" s="26"/>
    </row>
    <row r="230" spans="1:1012" s="19" customFormat="1" ht="20.25" customHeight="1" x14ac:dyDescent="0.35">
      <c r="A230" s="18">
        <v>219</v>
      </c>
      <c r="B230" s="45" t="s">
        <v>394</v>
      </c>
      <c r="C230" s="45" t="s">
        <v>424</v>
      </c>
      <c r="D230" s="101" t="s">
        <v>685</v>
      </c>
      <c r="E230" s="45" t="s">
        <v>395</v>
      </c>
      <c r="F230" s="101">
        <v>11</v>
      </c>
      <c r="G230" s="49" t="s">
        <v>425</v>
      </c>
    </row>
    <row r="231" spans="1:1012" s="19" customFormat="1" ht="20.25" customHeight="1" x14ac:dyDescent="0.35">
      <c r="A231" s="18">
        <v>220</v>
      </c>
      <c r="B231" s="27" t="s">
        <v>616</v>
      </c>
      <c r="C231" s="28" t="s">
        <v>267</v>
      </c>
      <c r="D231" s="122" t="s">
        <v>677</v>
      </c>
      <c r="E231" s="28" t="s">
        <v>617</v>
      </c>
      <c r="F231" s="122">
        <v>10</v>
      </c>
      <c r="G231" s="27" t="s">
        <v>618</v>
      </c>
      <c r="H231" s="29"/>
      <c r="I231" s="29"/>
      <c r="J231" s="29"/>
      <c r="K231" s="29"/>
      <c r="L231" s="29"/>
      <c r="M231" s="29"/>
      <c r="N231" s="29"/>
    </row>
    <row r="232" spans="1:1012" s="19" customFormat="1" ht="20.25" customHeight="1" x14ac:dyDescent="0.35">
      <c r="A232" s="18">
        <v>221</v>
      </c>
      <c r="B232" s="25" t="s">
        <v>587</v>
      </c>
      <c r="C232" s="59" t="s">
        <v>99</v>
      </c>
      <c r="D232" s="93" t="s">
        <v>672</v>
      </c>
      <c r="E232" s="59" t="s">
        <v>588</v>
      </c>
      <c r="F232" s="93">
        <v>11</v>
      </c>
      <c r="G232" s="18" t="s">
        <v>589</v>
      </c>
    </row>
    <row r="233" spans="1:1012" s="19" customFormat="1" ht="20.25" customHeight="1" x14ac:dyDescent="0.35">
      <c r="A233" s="18">
        <v>222</v>
      </c>
      <c r="B233" s="15" t="s">
        <v>2</v>
      </c>
      <c r="C233" s="11" t="s">
        <v>99</v>
      </c>
      <c r="D233" s="108" t="s">
        <v>687</v>
      </c>
      <c r="E233" s="18" t="s">
        <v>45</v>
      </c>
      <c r="F233" s="90">
        <v>9</v>
      </c>
      <c r="G233" s="11" t="s">
        <v>100</v>
      </c>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c r="CA233" s="17"/>
      <c r="CB233" s="17"/>
      <c r="CC233" s="17"/>
      <c r="CD233" s="17"/>
      <c r="CE233" s="17"/>
      <c r="CF233" s="17"/>
      <c r="CG233" s="17"/>
      <c r="CH233" s="17"/>
      <c r="CI233" s="17"/>
      <c r="CJ233" s="17"/>
      <c r="CK233" s="17"/>
      <c r="CL233" s="17"/>
      <c r="CM233" s="17"/>
      <c r="CN233" s="17"/>
      <c r="CO233" s="17"/>
      <c r="CP233" s="17"/>
      <c r="CQ233" s="17"/>
      <c r="CR233" s="17"/>
      <c r="CS233" s="17"/>
      <c r="CT233" s="17"/>
      <c r="CU233" s="17"/>
      <c r="CV233" s="17"/>
      <c r="CW233" s="17"/>
      <c r="CX233" s="17"/>
      <c r="CY233" s="17"/>
      <c r="CZ233" s="17"/>
      <c r="DA233" s="17"/>
      <c r="DB233" s="17"/>
      <c r="DC233" s="17"/>
      <c r="DD233" s="17"/>
      <c r="DE233" s="17"/>
      <c r="DF233" s="17"/>
      <c r="DG233" s="17"/>
      <c r="DH233" s="17"/>
      <c r="DI233" s="17"/>
      <c r="DJ233" s="17"/>
      <c r="DK233" s="17"/>
      <c r="DL233" s="17"/>
      <c r="DM233" s="17"/>
      <c r="DN233" s="17"/>
      <c r="DO233" s="17"/>
      <c r="DP233" s="17"/>
      <c r="DQ233" s="17"/>
      <c r="DR233" s="17"/>
      <c r="DS233" s="17"/>
      <c r="DT233" s="17"/>
      <c r="DU233" s="17"/>
      <c r="DV233" s="17"/>
      <c r="DW233" s="17"/>
      <c r="DX233" s="17"/>
      <c r="DY233" s="17"/>
      <c r="DZ233" s="17"/>
      <c r="EA233" s="17"/>
      <c r="EB233" s="17"/>
      <c r="EC233" s="17"/>
      <c r="ED233" s="17"/>
      <c r="EE233" s="17"/>
      <c r="EF233" s="17"/>
      <c r="EG233" s="17"/>
      <c r="EH233" s="17"/>
      <c r="EI233" s="17"/>
      <c r="EJ233" s="17"/>
      <c r="EK233" s="17"/>
      <c r="EL233" s="17"/>
      <c r="EM233" s="17"/>
      <c r="EN233" s="17"/>
      <c r="EO233" s="17"/>
      <c r="EP233" s="17"/>
      <c r="EQ233" s="17"/>
      <c r="ER233" s="17"/>
      <c r="ES233" s="17"/>
      <c r="ET233" s="17"/>
      <c r="EU233" s="17"/>
      <c r="EV233" s="17"/>
      <c r="EW233" s="17"/>
      <c r="EX233" s="17"/>
      <c r="EY233" s="17"/>
      <c r="EZ233" s="17"/>
      <c r="FA233" s="17"/>
      <c r="FB233" s="17"/>
      <c r="FC233" s="17"/>
      <c r="FD233" s="17"/>
      <c r="FE233" s="17"/>
      <c r="FF233" s="17"/>
      <c r="FG233" s="17"/>
      <c r="FH233" s="17"/>
      <c r="FI233" s="17"/>
      <c r="FJ233" s="17"/>
      <c r="FK233" s="17"/>
      <c r="FL233" s="17"/>
      <c r="FM233" s="17"/>
      <c r="FN233" s="17"/>
      <c r="FO233" s="17"/>
      <c r="FP233" s="17"/>
      <c r="FQ233" s="17"/>
      <c r="FR233" s="17"/>
      <c r="FS233" s="17"/>
      <c r="FT233" s="17"/>
      <c r="FU233" s="17"/>
      <c r="FV233" s="17"/>
      <c r="FW233" s="17"/>
      <c r="FX233" s="17"/>
      <c r="FY233" s="17"/>
      <c r="FZ233" s="17"/>
      <c r="GA233" s="17"/>
      <c r="GB233" s="17"/>
      <c r="GC233" s="17"/>
      <c r="GD233" s="17"/>
      <c r="GE233" s="17"/>
      <c r="GF233" s="17"/>
      <c r="GG233" s="17"/>
      <c r="GH233" s="17"/>
      <c r="GI233" s="17"/>
      <c r="GJ233" s="17"/>
      <c r="GK233" s="17"/>
      <c r="GL233" s="17"/>
      <c r="GM233" s="17"/>
      <c r="GN233" s="17"/>
      <c r="GO233" s="17"/>
      <c r="GP233" s="17"/>
      <c r="GQ233" s="17"/>
      <c r="GR233" s="17"/>
      <c r="GS233" s="17"/>
      <c r="GT233" s="17"/>
      <c r="GU233" s="17"/>
      <c r="GV233" s="17"/>
      <c r="GW233" s="17"/>
      <c r="GX233" s="17"/>
      <c r="GY233" s="17"/>
      <c r="GZ233" s="17"/>
      <c r="HA233" s="17"/>
      <c r="HB233" s="17"/>
      <c r="HC233" s="17"/>
      <c r="HD233" s="17"/>
      <c r="HE233" s="17"/>
      <c r="HF233" s="17"/>
      <c r="HG233" s="17"/>
      <c r="HH233" s="17"/>
      <c r="HI233" s="17"/>
      <c r="HJ233" s="17"/>
      <c r="HK233" s="17"/>
      <c r="HL233" s="17"/>
      <c r="HM233" s="17"/>
      <c r="HN233" s="17"/>
      <c r="HO233" s="17"/>
      <c r="HP233" s="17"/>
      <c r="HQ233" s="17"/>
      <c r="HR233" s="17"/>
      <c r="HS233" s="17"/>
      <c r="HT233" s="17"/>
      <c r="HU233" s="17"/>
      <c r="HV233" s="17"/>
      <c r="HW233" s="17"/>
      <c r="HX233" s="17"/>
      <c r="HY233" s="17"/>
      <c r="HZ233" s="17"/>
      <c r="IA233" s="17"/>
      <c r="IB233" s="17"/>
      <c r="IC233" s="17"/>
      <c r="ID233" s="17"/>
      <c r="IE233" s="17"/>
      <c r="IF233" s="17"/>
      <c r="IG233" s="17"/>
      <c r="IH233" s="17"/>
      <c r="II233" s="17"/>
      <c r="IJ233" s="17"/>
      <c r="IK233" s="17"/>
      <c r="IL233" s="17"/>
      <c r="IM233" s="17"/>
      <c r="IN233" s="17"/>
      <c r="IO233" s="17"/>
      <c r="IP233" s="17"/>
      <c r="IQ233" s="17"/>
      <c r="IR233" s="17"/>
      <c r="IS233" s="17"/>
      <c r="IT233" s="17"/>
      <c r="IU233" s="17"/>
      <c r="IV233" s="17"/>
      <c r="IW233" s="17"/>
      <c r="IX233" s="17"/>
      <c r="IY233" s="17"/>
      <c r="IZ233" s="17"/>
      <c r="JA233" s="17"/>
      <c r="JB233" s="17"/>
      <c r="JC233" s="17"/>
      <c r="JD233" s="17"/>
      <c r="JE233" s="17"/>
      <c r="JF233" s="17"/>
      <c r="JG233" s="17"/>
      <c r="JH233" s="17"/>
      <c r="JI233" s="17"/>
      <c r="JJ233" s="17"/>
      <c r="JK233" s="17"/>
      <c r="JL233" s="17"/>
      <c r="JM233" s="17"/>
      <c r="JN233" s="17"/>
      <c r="JO233" s="17"/>
      <c r="JP233" s="17"/>
      <c r="JQ233" s="17"/>
      <c r="JR233" s="17"/>
      <c r="JS233" s="17"/>
      <c r="JT233" s="17"/>
      <c r="JU233" s="17"/>
      <c r="JV233" s="17"/>
      <c r="JW233" s="17"/>
      <c r="JX233" s="17"/>
      <c r="JY233" s="17"/>
      <c r="JZ233" s="17"/>
      <c r="KA233" s="17"/>
      <c r="KB233" s="17"/>
      <c r="KC233" s="17"/>
      <c r="KD233" s="17"/>
      <c r="KE233" s="17"/>
      <c r="KF233" s="17"/>
      <c r="KG233" s="17"/>
      <c r="KH233" s="17"/>
      <c r="KI233" s="17"/>
      <c r="KJ233" s="17"/>
      <c r="KK233" s="17"/>
      <c r="KL233" s="17"/>
      <c r="KM233" s="17"/>
      <c r="KN233" s="17"/>
      <c r="KO233" s="17"/>
      <c r="KP233" s="17"/>
      <c r="KQ233" s="17"/>
      <c r="KR233" s="17"/>
      <c r="KS233" s="17"/>
      <c r="KT233" s="17"/>
      <c r="KU233" s="17"/>
      <c r="KV233" s="17"/>
      <c r="KW233" s="17"/>
      <c r="KX233" s="17"/>
      <c r="KY233" s="17"/>
      <c r="KZ233" s="17"/>
      <c r="LA233" s="17"/>
      <c r="LB233" s="17"/>
      <c r="LC233" s="17"/>
      <c r="LD233" s="17"/>
      <c r="LE233" s="17"/>
      <c r="LF233" s="17"/>
      <c r="LG233" s="17"/>
      <c r="LH233" s="17"/>
      <c r="LI233" s="17"/>
      <c r="LJ233" s="17"/>
      <c r="LK233" s="17"/>
      <c r="LL233" s="17"/>
      <c r="LM233" s="17"/>
      <c r="LN233" s="17"/>
      <c r="LO233" s="17"/>
      <c r="LP233" s="17"/>
      <c r="LQ233" s="17"/>
      <c r="LR233" s="17"/>
      <c r="LS233" s="17"/>
      <c r="LT233" s="17"/>
      <c r="LU233" s="17"/>
      <c r="LV233" s="17"/>
      <c r="LW233" s="17"/>
      <c r="LX233" s="17"/>
      <c r="LY233" s="17"/>
      <c r="LZ233" s="17"/>
      <c r="MA233" s="17"/>
      <c r="MB233" s="17"/>
      <c r="MC233" s="17"/>
      <c r="MD233" s="17"/>
      <c r="ME233" s="17"/>
      <c r="MF233" s="17"/>
      <c r="MG233" s="17"/>
      <c r="MH233" s="17"/>
      <c r="MI233" s="17"/>
      <c r="MJ233" s="17"/>
      <c r="MK233" s="17"/>
      <c r="ML233" s="17"/>
      <c r="MM233" s="17"/>
      <c r="MN233" s="17"/>
      <c r="MO233" s="17"/>
      <c r="MP233" s="17"/>
      <c r="MQ233" s="17"/>
      <c r="MR233" s="17"/>
      <c r="MS233" s="17"/>
      <c r="MT233" s="17"/>
      <c r="MU233" s="17"/>
      <c r="MV233" s="17"/>
      <c r="MW233" s="17"/>
      <c r="MX233" s="17"/>
      <c r="MY233" s="17"/>
      <c r="MZ233" s="17"/>
      <c r="NA233" s="17"/>
      <c r="NB233" s="17"/>
      <c r="NC233" s="17"/>
      <c r="ND233" s="17"/>
      <c r="NE233" s="17"/>
      <c r="NF233" s="17"/>
      <c r="NG233" s="17"/>
      <c r="NH233" s="17"/>
      <c r="NI233" s="17"/>
      <c r="NJ233" s="17"/>
      <c r="NK233" s="17"/>
      <c r="NL233" s="17"/>
      <c r="NM233" s="17"/>
      <c r="NN233" s="17"/>
      <c r="NO233" s="17"/>
      <c r="NP233" s="17"/>
      <c r="NQ233" s="17"/>
      <c r="NR233" s="17"/>
      <c r="NS233" s="17"/>
      <c r="NT233" s="17"/>
      <c r="NU233" s="17"/>
      <c r="NV233" s="17"/>
      <c r="NW233" s="17"/>
      <c r="NX233" s="17"/>
      <c r="NY233" s="17"/>
      <c r="NZ233" s="17"/>
      <c r="OA233" s="17"/>
      <c r="OB233" s="17"/>
      <c r="OC233" s="17"/>
      <c r="OD233" s="17"/>
      <c r="OE233" s="17"/>
      <c r="OF233" s="17"/>
      <c r="OG233" s="17"/>
      <c r="OH233" s="17"/>
      <c r="OI233" s="17"/>
      <c r="OJ233" s="17"/>
      <c r="OK233" s="17"/>
      <c r="OL233" s="17"/>
      <c r="OM233" s="17"/>
      <c r="ON233" s="17"/>
      <c r="OO233" s="17"/>
      <c r="OP233" s="17"/>
      <c r="OQ233" s="17"/>
      <c r="OR233" s="17"/>
      <c r="OS233" s="17"/>
      <c r="OT233" s="17"/>
      <c r="OU233" s="17"/>
      <c r="OV233" s="17"/>
      <c r="OW233" s="17"/>
      <c r="OX233" s="17"/>
      <c r="OY233" s="17"/>
      <c r="OZ233" s="17"/>
      <c r="PA233" s="17"/>
      <c r="PB233" s="17"/>
      <c r="PC233" s="17"/>
      <c r="PD233" s="17"/>
      <c r="PE233" s="17"/>
      <c r="PF233" s="17"/>
      <c r="PG233" s="17"/>
      <c r="PH233" s="17"/>
      <c r="PI233" s="17"/>
      <c r="PJ233" s="17"/>
      <c r="PK233" s="17"/>
      <c r="PL233" s="17"/>
      <c r="PM233" s="17"/>
      <c r="PN233" s="17"/>
      <c r="PO233" s="17"/>
      <c r="PP233" s="17"/>
      <c r="PQ233" s="17"/>
      <c r="PR233" s="17"/>
      <c r="PS233" s="17"/>
      <c r="PT233" s="17"/>
      <c r="PU233" s="17"/>
      <c r="PV233" s="17"/>
      <c r="PW233" s="17"/>
      <c r="PX233" s="17"/>
      <c r="PY233" s="17"/>
      <c r="PZ233" s="17"/>
      <c r="QA233" s="17"/>
      <c r="QB233" s="17"/>
      <c r="QC233" s="17"/>
      <c r="QD233" s="17"/>
      <c r="QE233" s="17"/>
      <c r="QF233" s="17"/>
      <c r="QG233" s="17"/>
      <c r="QH233" s="17"/>
      <c r="QI233" s="17"/>
      <c r="QJ233" s="17"/>
      <c r="QK233" s="17"/>
      <c r="QL233" s="17"/>
      <c r="QM233" s="17"/>
      <c r="QN233" s="17"/>
      <c r="QO233" s="17"/>
      <c r="QP233" s="17"/>
      <c r="QQ233" s="17"/>
      <c r="QR233" s="17"/>
      <c r="QS233" s="17"/>
      <c r="QT233" s="17"/>
      <c r="QU233" s="17"/>
      <c r="QV233" s="17"/>
      <c r="QW233" s="17"/>
      <c r="QX233" s="17"/>
      <c r="QY233" s="17"/>
      <c r="QZ233" s="17"/>
      <c r="RA233" s="17"/>
      <c r="RB233" s="17"/>
      <c r="RC233" s="17"/>
      <c r="RD233" s="17"/>
      <c r="RE233" s="17"/>
      <c r="RF233" s="17"/>
      <c r="RG233" s="17"/>
      <c r="RH233" s="17"/>
      <c r="RI233" s="17"/>
      <c r="RJ233" s="17"/>
      <c r="RK233" s="17"/>
      <c r="RL233" s="17"/>
      <c r="RM233" s="17"/>
      <c r="RN233" s="17"/>
      <c r="RO233" s="17"/>
      <c r="RP233" s="17"/>
      <c r="RQ233" s="17"/>
      <c r="RR233" s="17"/>
      <c r="RS233" s="17"/>
      <c r="RT233" s="17"/>
      <c r="RU233" s="17"/>
      <c r="RV233" s="17"/>
      <c r="RW233" s="17"/>
      <c r="RX233" s="17"/>
      <c r="RY233" s="17"/>
      <c r="RZ233" s="17"/>
      <c r="SA233" s="17"/>
      <c r="SB233" s="17"/>
      <c r="SC233" s="17"/>
      <c r="SD233" s="17"/>
      <c r="SE233" s="17"/>
      <c r="SF233" s="17"/>
      <c r="SG233" s="17"/>
      <c r="SH233" s="17"/>
      <c r="SI233" s="17"/>
      <c r="SJ233" s="17"/>
      <c r="SK233" s="17"/>
      <c r="SL233" s="17"/>
      <c r="SM233" s="17"/>
      <c r="SN233" s="17"/>
      <c r="SO233" s="17"/>
      <c r="SP233" s="17"/>
      <c r="SQ233" s="17"/>
      <c r="SR233" s="17"/>
      <c r="SS233" s="17"/>
      <c r="ST233" s="17"/>
      <c r="SU233" s="17"/>
      <c r="SV233" s="17"/>
      <c r="SW233" s="17"/>
      <c r="SX233" s="17"/>
      <c r="SY233" s="17"/>
      <c r="SZ233" s="17"/>
      <c r="TA233" s="17"/>
      <c r="TB233" s="17"/>
      <c r="TC233" s="17"/>
      <c r="TD233" s="17"/>
      <c r="TE233" s="17"/>
      <c r="TF233" s="17"/>
      <c r="TG233" s="17"/>
      <c r="TH233" s="17"/>
      <c r="TI233" s="17"/>
      <c r="TJ233" s="17"/>
      <c r="TK233" s="17"/>
      <c r="TL233" s="17"/>
      <c r="TM233" s="17"/>
      <c r="TN233" s="17"/>
      <c r="TO233" s="17"/>
      <c r="TP233" s="17"/>
      <c r="TQ233" s="17"/>
      <c r="TR233" s="17"/>
      <c r="TS233" s="17"/>
      <c r="TT233" s="17"/>
      <c r="TU233" s="17"/>
      <c r="TV233" s="17"/>
      <c r="TW233" s="17"/>
      <c r="TX233" s="17"/>
      <c r="TY233" s="17"/>
      <c r="TZ233" s="17"/>
      <c r="UA233" s="17"/>
      <c r="UB233" s="17"/>
      <c r="UC233" s="17"/>
      <c r="UD233" s="17"/>
      <c r="UE233" s="17"/>
      <c r="UF233" s="17"/>
      <c r="UG233" s="17"/>
      <c r="UH233" s="17"/>
      <c r="UI233" s="17"/>
      <c r="UJ233" s="17"/>
      <c r="UK233" s="17"/>
      <c r="UL233" s="17"/>
      <c r="UM233" s="17"/>
      <c r="UN233" s="17"/>
      <c r="UO233" s="17"/>
      <c r="UP233" s="17"/>
      <c r="UQ233" s="17"/>
      <c r="UR233" s="17"/>
      <c r="US233" s="17"/>
      <c r="UT233" s="17"/>
      <c r="UU233" s="17"/>
      <c r="UV233" s="17"/>
      <c r="UW233" s="17"/>
      <c r="UX233" s="17"/>
      <c r="UY233" s="17"/>
      <c r="UZ233" s="17"/>
      <c r="VA233" s="17"/>
      <c r="VB233" s="17"/>
      <c r="VC233" s="17"/>
      <c r="VD233" s="17"/>
      <c r="VE233" s="17"/>
      <c r="VF233" s="17"/>
      <c r="VG233" s="17"/>
      <c r="VH233" s="17"/>
      <c r="VI233" s="17"/>
      <c r="VJ233" s="17"/>
      <c r="VK233" s="17"/>
      <c r="VL233" s="17"/>
      <c r="VM233" s="17"/>
      <c r="VN233" s="17"/>
      <c r="VO233" s="17"/>
      <c r="VP233" s="17"/>
      <c r="VQ233" s="17"/>
      <c r="VR233" s="17"/>
      <c r="VS233" s="17"/>
      <c r="VT233" s="17"/>
      <c r="VU233" s="17"/>
      <c r="VV233" s="17"/>
      <c r="VW233" s="17"/>
      <c r="VX233" s="17"/>
      <c r="VY233" s="17"/>
      <c r="VZ233" s="17"/>
      <c r="WA233" s="17"/>
      <c r="WB233" s="17"/>
      <c r="WC233" s="17"/>
      <c r="WD233" s="17"/>
      <c r="WE233" s="17"/>
      <c r="WF233" s="17"/>
      <c r="WG233" s="17"/>
      <c r="WH233" s="17"/>
      <c r="WI233" s="17"/>
      <c r="WJ233" s="17"/>
      <c r="WK233" s="17"/>
      <c r="WL233" s="17"/>
      <c r="WM233" s="17"/>
      <c r="WN233" s="17"/>
      <c r="WO233" s="17"/>
      <c r="WP233" s="17"/>
      <c r="WQ233" s="17"/>
      <c r="WR233" s="17"/>
      <c r="WS233" s="17"/>
      <c r="WT233" s="17"/>
      <c r="WU233" s="17"/>
      <c r="WV233" s="17"/>
      <c r="WW233" s="17"/>
      <c r="WX233" s="17"/>
      <c r="WY233" s="17"/>
      <c r="WZ233" s="17"/>
      <c r="XA233" s="17"/>
      <c r="XB233" s="17"/>
      <c r="XC233" s="17"/>
      <c r="XD233" s="17"/>
      <c r="XE233" s="17"/>
      <c r="XF233" s="17"/>
      <c r="XG233" s="17"/>
      <c r="XH233" s="17"/>
      <c r="XI233" s="17"/>
      <c r="XJ233" s="17"/>
      <c r="XK233" s="17"/>
      <c r="XL233" s="17"/>
      <c r="XM233" s="17"/>
      <c r="XN233" s="17"/>
      <c r="XO233" s="17"/>
      <c r="XP233" s="17"/>
      <c r="XQ233" s="17"/>
      <c r="XR233" s="17"/>
      <c r="XS233" s="17"/>
      <c r="XT233" s="17"/>
      <c r="XU233" s="17"/>
      <c r="XV233" s="17"/>
      <c r="XW233" s="17"/>
      <c r="XX233" s="17"/>
      <c r="XY233" s="17"/>
      <c r="XZ233" s="17"/>
      <c r="YA233" s="17"/>
      <c r="YB233" s="17"/>
      <c r="YC233" s="17"/>
      <c r="YD233" s="17"/>
      <c r="YE233" s="17"/>
      <c r="YF233" s="17"/>
      <c r="YG233" s="17"/>
      <c r="YH233" s="17"/>
      <c r="YI233" s="17"/>
      <c r="YJ233" s="17"/>
      <c r="YK233" s="17"/>
      <c r="YL233" s="17"/>
      <c r="YM233" s="17"/>
      <c r="YN233" s="17"/>
      <c r="YO233" s="17"/>
      <c r="YP233" s="17"/>
      <c r="YQ233" s="17"/>
      <c r="YR233" s="17"/>
      <c r="YS233" s="17"/>
      <c r="YT233" s="17"/>
      <c r="YU233" s="17"/>
      <c r="YV233" s="17"/>
      <c r="YW233" s="17"/>
      <c r="YX233" s="17"/>
      <c r="YY233" s="17"/>
      <c r="YZ233" s="17"/>
      <c r="ZA233" s="17"/>
      <c r="ZB233" s="17"/>
      <c r="ZC233" s="17"/>
      <c r="ZD233" s="17"/>
      <c r="ZE233" s="17"/>
      <c r="ZF233" s="17"/>
      <c r="ZG233" s="17"/>
      <c r="ZH233" s="17"/>
      <c r="ZI233" s="17"/>
      <c r="ZJ233" s="17"/>
      <c r="ZK233" s="17"/>
      <c r="ZL233" s="17"/>
      <c r="ZM233" s="17"/>
      <c r="ZN233" s="17"/>
      <c r="ZO233" s="17"/>
      <c r="ZP233" s="17"/>
      <c r="ZQ233" s="17"/>
      <c r="ZR233" s="17"/>
      <c r="ZS233" s="17"/>
      <c r="ZT233" s="17"/>
      <c r="ZU233" s="17"/>
      <c r="ZV233" s="17"/>
      <c r="ZW233" s="17"/>
      <c r="ZX233" s="17"/>
      <c r="ZY233" s="17"/>
      <c r="ZZ233" s="17"/>
      <c r="AAA233" s="17"/>
      <c r="AAB233" s="17"/>
      <c r="AAC233" s="17"/>
      <c r="AAD233" s="17"/>
      <c r="AAE233" s="17"/>
      <c r="AAF233" s="17"/>
      <c r="AAG233" s="17"/>
      <c r="AAH233" s="17"/>
      <c r="AAI233" s="17"/>
      <c r="AAJ233" s="17"/>
      <c r="AAK233" s="17"/>
      <c r="AAL233" s="17"/>
      <c r="AAM233" s="17"/>
      <c r="AAN233" s="17"/>
      <c r="AAO233" s="17"/>
      <c r="AAP233" s="17"/>
      <c r="AAQ233" s="17"/>
      <c r="AAR233" s="17"/>
      <c r="AAS233" s="17"/>
      <c r="AAT233" s="17"/>
      <c r="AAU233" s="17"/>
      <c r="AAV233" s="17"/>
      <c r="AAW233" s="17"/>
      <c r="AAX233" s="17"/>
      <c r="AAY233" s="17"/>
      <c r="AAZ233" s="17"/>
      <c r="ABA233" s="17"/>
      <c r="ABB233" s="17"/>
      <c r="ABC233" s="17"/>
      <c r="ABD233" s="17"/>
      <c r="ABE233" s="17"/>
      <c r="ABF233" s="17"/>
      <c r="ABG233" s="17"/>
      <c r="ABH233" s="17"/>
      <c r="ABI233" s="17"/>
      <c r="ABJ233" s="17"/>
      <c r="ABK233" s="17"/>
      <c r="ABL233" s="17"/>
      <c r="ABM233" s="17"/>
      <c r="ABN233" s="17"/>
      <c r="ABO233" s="17"/>
      <c r="ABP233" s="17"/>
      <c r="ABQ233" s="17"/>
      <c r="ABR233" s="17"/>
      <c r="ABS233" s="17"/>
      <c r="ABT233" s="17"/>
      <c r="ABU233" s="17"/>
      <c r="ABV233" s="17"/>
      <c r="ABW233" s="17"/>
      <c r="ABX233" s="17"/>
      <c r="ABY233" s="17"/>
      <c r="ABZ233" s="17"/>
      <c r="ACA233" s="17"/>
      <c r="ACB233" s="17"/>
      <c r="ACC233" s="17"/>
      <c r="ACD233" s="17"/>
      <c r="ACE233" s="17"/>
      <c r="ACF233" s="17"/>
      <c r="ACG233" s="17"/>
      <c r="ACH233" s="17"/>
      <c r="ACI233" s="17"/>
      <c r="ACJ233" s="17"/>
      <c r="ACK233" s="17"/>
      <c r="ACL233" s="17"/>
      <c r="ACM233" s="17"/>
      <c r="ACN233" s="17"/>
      <c r="ACO233" s="17"/>
      <c r="ACP233" s="17"/>
      <c r="ACQ233" s="17"/>
      <c r="ACR233" s="17"/>
      <c r="ACS233" s="17"/>
      <c r="ACT233" s="17"/>
      <c r="ACU233" s="17"/>
      <c r="ACV233" s="17"/>
      <c r="ACW233" s="17"/>
      <c r="ACX233" s="17"/>
      <c r="ACY233" s="17"/>
      <c r="ACZ233" s="17"/>
      <c r="ADA233" s="17"/>
      <c r="ADB233" s="17"/>
      <c r="ADC233" s="17"/>
      <c r="ADD233" s="17"/>
      <c r="ADE233" s="17"/>
      <c r="ADF233" s="17"/>
      <c r="ADG233" s="17"/>
      <c r="ADH233" s="17"/>
      <c r="ADI233" s="17"/>
      <c r="ADJ233" s="17"/>
      <c r="ADK233" s="17"/>
      <c r="ADL233" s="17"/>
      <c r="ADM233" s="17"/>
      <c r="ADN233" s="17"/>
      <c r="ADO233" s="17"/>
      <c r="ADP233" s="17"/>
      <c r="ADQ233" s="17"/>
      <c r="ADR233" s="17"/>
      <c r="ADS233" s="17"/>
      <c r="ADT233" s="17"/>
      <c r="ADU233" s="17"/>
      <c r="ADV233" s="17"/>
      <c r="ADW233" s="17"/>
      <c r="ADX233" s="17"/>
      <c r="ADY233" s="17"/>
      <c r="ADZ233" s="17"/>
      <c r="AEA233" s="17"/>
      <c r="AEB233" s="17"/>
      <c r="AEC233" s="17"/>
      <c r="AED233" s="17"/>
      <c r="AEE233" s="17"/>
      <c r="AEF233" s="17"/>
      <c r="AEG233" s="17"/>
      <c r="AEH233" s="17"/>
      <c r="AEI233" s="17"/>
      <c r="AEJ233" s="17"/>
      <c r="AEK233" s="17"/>
      <c r="AEL233" s="17"/>
      <c r="AEM233" s="17"/>
      <c r="AEN233" s="17"/>
      <c r="AEO233" s="17"/>
      <c r="AEP233" s="17"/>
      <c r="AEQ233" s="17"/>
      <c r="AER233" s="17"/>
      <c r="AES233" s="17"/>
      <c r="AET233" s="17"/>
      <c r="AEU233" s="17"/>
      <c r="AEV233" s="17"/>
      <c r="AEW233" s="17"/>
      <c r="AEX233" s="17"/>
      <c r="AEY233" s="17"/>
      <c r="AEZ233" s="17"/>
      <c r="AFA233" s="17"/>
      <c r="AFB233" s="17"/>
      <c r="AFC233" s="17"/>
      <c r="AFD233" s="17"/>
      <c r="AFE233" s="17"/>
      <c r="AFF233" s="17"/>
      <c r="AFG233" s="17"/>
      <c r="AFH233" s="17"/>
      <c r="AFI233" s="17"/>
      <c r="AFJ233" s="17"/>
      <c r="AFK233" s="17"/>
      <c r="AFL233" s="17"/>
      <c r="AFM233" s="17"/>
      <c r="AFN233" s="17"/>
      <c r="AFO233" s="17"/>
      <c r="AFP233" s="17"/>
      <c r="AFQ233" s="17"/>
      <c r="AFR233" s="17"/>
      <c r="AFS233" s="17"/>
      <c r="AFT233" s="17"/>
      <c r="AFU233" s="17"/>
      <c r="AFV233" s="17"/>
      <c r="AFW233" s="17"/>
      <c r="AFX233" s="17"/>
      <c r="AFY233" s="17"/>
      <c r="AFZ233" s="17"/>
      <c r="AGA233" s="17"/>
      <c r="AGB233" s="17"/>
      <c r="AGC233" s="17"/>
      <c r="AGD233" s="17"/>
      <c r="AGE233" s="17"/>
      <c r="AGF233" s="17"/>
      <c r="AGG233" s="17"/>
      <c r="AGH233" s="17"/>
      <c r="AGI233" s="17"/>
      <c r="AGJ233" s="17"/>
      <c r="AGK233" s="17"/>
      <c r="AGL233" s="17"/>
      <c r="AGM233" s="17"/>
      <c r="AGN233" s="17"/>
      <c r="AGO233" s="17"/>
      <c r="AGP233" s="17"/>
      <c r="AGQ233" s="17"/>
      <c r="AGR233" s="17"/>
      <c r="AGS233" s="17"/>
      <c r="AGT233" s="17"/>
      <c r="AGU233" s="17"/>
      <c r="AGV233" s="17"/>
      <c r="AGW233" s="17"/>
      <c r="AGX233" s="17"/>
      <c r="AGY233" s="17"/>
      <c r="AGZ233" s="17"/>
      <c r="AHA233" s="17"/>
      <c r="AHB233" s="17"/>
      <c r="AHC233" s="17"/>
      <c r="AHD233" s="17"/>
      <c r="AHE233" s="17"/>
      <c r="AHF233" s="17"/>
      <c r="AHG233" s="17"/>
      <c r="AHH233" s="17"/>
      <c r="AHI233" s="17"/>
      <c r="AHJ233" s="17"/>
      <c r="AHK233" s="17"/>
      <c r="AHL233" s="17"/>
      <c r="AHM233" s="17"/>
      <c r="AHN233" s="17"/>
      <c r="AHO233" s="17"/>
      <c r="AHP233" s="17"/>
      <c r="AHQ233" s="17"/>
      <c r="AHR233" s="17"/>
      <c r="AHS233" s="17"/>
      <c r="AHT233" s="17"/>
      <c r="AHU233" s="17"/>
      <c r="AHV233" s="17"/>
      <c r="AHW233" s="17"/>
      <c r="AHX233" s="17"/>
      <c r="AHY233" s="17"/>
      <c r="AHZ233" s="17"/>
      <c r="AIA233" s="17"/>
      <c r="AIB233" s="17"/>
      <c r="AIC233" s="17"/>
      <c r="AID233" s="17"/>
      <c r="AIE233" s="17"/>
      <c r="AIF233" s="17"/>
      <c r="AIG233" s="17"/>
      <c r="AIH233" s="17"/>
      <c r="AII233" s="17"/>
      <c r="AIJ233" s="17"/>
      <c r="AIK233" s="17"/>
      <c r="AIL233" s="17"/>
      <c r="AIM233" s="17"/>
      <c r="AIN233" s="17"/>
      <c r="AIO233" s="17"/>
      <c r="AIP233" s="17"/>
      <c r="AIQ233" s="17"/>
      <c r="AIR233" s="17"/>
      <c r="AIS233" s="17"/>
      <c r="AIT233" s="17"/>
      <c r="AIU233" s="17"/>
      <c r="AIV233" s="17"/>
      <c r="AIW233" s="17"/>
      <c r="AIX233" s="17"/>
      <c r="AIY233" s="17"/>
      <c r="AIZ233" s="17"/>
      <c r="AJA233" s="17"/>
      <c r="AJB233" s="17"/>
      <c r="AJC233" s="17"/>
      <c r="AJD233" s="17"/>
      <c r="AJE233" s="17"/>
      <c r="AJF233" s="17"/>
      <c r="AJG233" s="17"/>
      <c r="AJH233" s="17"/>
      <c r="AJI233" s="17"/>
      <c r="AJJ233" s="17"/>
      <c r="AJK233" s="17"/>
      <c r="AJL233" s="17"/>
      <c r="AJM233" s="17"/>
      <c r="AJN233" s="17"/>
      <c r="AJO233" s="17"/>
      <c r="AJP233" s="17"/>
      <c r="AJQ233" s="17"/>
      <c r="AJR233" s="17"/>
      <c r="AJS233" s="17"/>
      <c r="AJT233" s="17"/>
      <c r="AJU233" s="17"/>
      <c r="AJV233" s="17"/>
      <c r="AJW233" s="17"/>
      <c r="AJX233" s="17"/>
      <c r="AJY233" s="17"/>
      <c r="AJZ233" s="17"/>
      <c r="AKA233" s="17"/>
      <c r="AKB233" s="17"/>
      <c r="AKC233" s="17"/>
      <c r="AKD233" s="17"/>
      <c r="AKE233" s="17"/>
      <c r="AKF233" s="17"/>
      <c r="AKG233" s="17"/>
      <c r="AKH233" s="17"/>
      <c r="AKI233" s="17"/>
      <c r="AKJ233" s="17"/>
      <c r="AKK233" s="17"/>
      <c r="AKL233" s="17"/>
      <c r="AKM233" s="17"/>
      <c r="AKN233" s="17"/>
      <c r="AKO233" s="17"/>
      <c r="AKP233" s="17"/>
      <c r="AKQ233" s="17"/>
      <c r="AKR233" s="17"/>
      <c r="AKS233" s="17"/>
      <c r="AKT233" s="17"/>
      <c r="AKU233" s="17"/>
      <c r="AKV233" s="17"/>
      <c r="AKW233" s="17"/>
      <c r="AKX233" s="17"/>
      <c r="AKY233" s="17"/>
      <c r="AKZ233" s="17"/>
      <c r="ALA233" s="17"/>
      <c r="ALB233" s="17"/>
      <c r="ALC233" s="17"/>
      <c r="ALD233" s="17"/>
      <c r="ALE233" s="17"/>
      <c r="ALF233" s="17"/>
      <c r="ALG233" s="17"/>
      <c r="ALH233" s="17"/>
      <c r="ALI233" s="17"/>
      <c r="ALJ233" s="17"/>
      <c r="ALK233" s="17"/>
      <c r="ALL233" s="17"/>
      <c r="ALM233" s="17"/>
      <c r="ALN233" s="17"/>
      <c r="ALO233" s="17"/>
      <c r="ALP233" s="17"/>
      <c r="ALQ233" s="17"/>
      <c r="ALR233" s="17"/>
      <c r="ALS233" s="17"/>
      <c r="ALT233" s="17"/>
      <c r="ALU233" s="17"/>
      <c r="ALV233" s="17"/>
      <c r="ALW233" s="17"/>
      <c r="ALX233" s="17"/>
    </row>
    <row r="234" spans="1:1012" s="19" customFormat="1" ht="20.25" customHeight="1" x14ac:dyDescent="0.35">
      <c r="A234" s="18">
        <v>223</v>
      </c>
      <c r="B234" s="71" t="s">
        <v>299</v>
      </c>
      <c r="C234" s="71" t="s">
        <v>314</v>
      </c>
      <c r="D234" s="115" t="s">
        <v>677</v>
      </c>
      <c r="E234" s="71" t="s">
        <v>310</v>
      </c>
      <c r="F234" s="115">
        <v>10</v>
      </c>
      <c r="G234" s="71" t="s">
        <v>313</v>
      </c>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30"/>
      <c r="BG234" s="30"/>
      <c r="BH234" s="30"/>
      <c r="BI234" s="30"/>
      <c r="BJ234" s="30"/>
      <c r="BK234" s="30"/>
      <c r="BL234" s="30"/>
      <c r="BM234" s="30"/>
      <c r="BN234" s="30"/>
      <c r="BO234" s="30"/>
      <c r="BP234" s="30"/>
      <c r="BQ234" s="30"/>
      <c r="BR234" s="30"/>
      <c r="BS234" s="30"/>
      <c r="BT234" s="30"/>
      <c r="BU234" s="30"/>
      <c r="BV234" s="30"/>
      <c r="BW234" s="30"/>
      <c r="BX234" s="30"/>
      <c r="BY234" s="30"/>
      <c r="BZ234" s="30"/>
      <c r="CA234" s="30"/>
      <c r="CB234" s="30"/>
      <c r="CC234" s="30"/>
      <c r="CD234" s="30"/>
      <c r="CE234" s="30"/>
      <c r="CF234" s="30"/>
      <c r="CG234" s="30"/>
      <c r="CH234" s="30"/>
      <c r="CI234" s="30"/>
      <c r="CJ234" s="30"/>
      <c r="CK234" s="30"/>
      <c r="CL234" s="30"/>
      <c r="CM234" s="30"/>
      <c r="CN234" s="30"/>
      <c r="CO234" s="30"/>
      <c r="CP234" s="30"/>
      <c r="CQ234" s="30"/>
      <c r="CR234" s="30"/>
      <c r="CS234" s="30"/>
      <c r="CT234" s="30"/>
      <c r="CU234" s="30"/>
      <c r="CV234" s="30"/>
      <c r="CW234" s="30"/>
      <c r="CX234" s="30"/>
      <c r="CY234" s="30"/>
      <c r="CZ234" s="30"/>
      <c r="DA234" s="30"/>
      <c r="DB234" s="30"/>
      <c r="DC234" s="30"/>
      <c r="DD234" s="30"/>
      <c r="DE234" s="30"/>
      <c r="DF234" s="30"/>
      <c r="DG234" s="30"/>
      <c r="DH234" s="30"/>
      <c r="DI234" s="30"/>
      <c r="DJ234" s="30"/>
      <c r="DK234" s="30"/>
      <c r="DL234" s="30"/>
      <c r="DM234" s="30"/>
      <c r="DN234" s="30"/>
      <c r="DO234" s="30"/>
      <c r="DP234" s="30"/>
      <c r="DQ234" s="30"/>
      <c r="DR234" s="30"/>
      <c r="DS234" s="30"/>
      <c r="DT234" s="30"/>
      <c r="DU234" s="30"/>
      <c r="DV234" s="30"/>
      <c r="DW234" s="30"/>
      <c r="DX234" s="30"/>
      <c r="DY234" s="30"/>
      <c r="DZ234" s="30"/>
      <c r="EA234" s="30"/>
      <c r="EB234" s="30"/>
      <c r="EC234" s="30"/>
      <c r="ED234" s="30"/>
      <c r="EE234" s="30"/>
      <c r="EF234" s="30"/>
      <c r="EG234" s="30"/>
      <c r="EH234" s="30"/>
      <c r="EI234" s="30"/>
      <c r="EJ234" s="30"/>
      <c r="EK234" s="30"/>
      <c r="EL234" s="30"/>
      <c r="EM234" s="30"/>
      <c r="EN234" s="30"/>
      <c r="EO234" s="30"/>
      <c r="EP234" s="30"/>
      <c r="EQ234" s="30"/>
      <c r="ER234" s="30"/>
      <c r="ES234" s="30"/>
      <c r="ET234" s="30"/>
      <c r="EU234" s="30"/>
      <c r="EV234" s="30"/>
      <c r="EW234" s="30"/>
      <c r="EX234" s="30"/>
      <c r="EY234" s="30"/>
      <c r="EZ234" s="30"/>
      <c r="FA234" s="30"/>
      <c r="FB234" s="30"/>
      <c r="FC234" s="30"/>
      <c r="FD234" s="30"/>
      <c r="FE234" s="30"/>
      <c r="FF234" s="30"/>
      <c r="FG234" s="30"/>
      <c r="FH234" s="30"/>
      <c r="FI234" s="30"/>
      <c r="FJ234" s="30"/>
      <c r="FK234" s="30"/>
      <c r="FL234" s="30"/>
      <c r="FM234" s="30"/>
      <c r="FN234" s="30"/>
      <c r="FO234" s="30"/>
      <c r="FP234" s="30"/>
      <c r="FQ234" s="30"/>
      <c r="FR234" s="30"/>
      <c r="FS234" s="30"/>
      <c r="FT234" s="30"/>
      <c r="FU234" s="30"/>
      <c r="FV234" s="30"/>
      <c r="FW234" s="30"/>
      <c r="FX234" s="30"/>
      <c r="FY234" s="30"/>
      <c r="FZ234" s="30"/>
      <c r="GA234" s="30"/>
      <c r="GB234" s="30"/>
      <c r="GC234" s="30"/>
      <c r="GD234" s="30"/>
      <c r="GE234" s="30"/>
      <c r="GF234" s="30"/>
      <c r="GG234" s="30"/>
      <c r="GH234" s="30"/>
      <c r="GI234" s="30"/>
      <c r="GJ234" s="30"/>
      <c r="GK234" s="30"/>
      <c r="GL234" s="30"/>
      <c r="GM234" s="30"/>
      <c r="GN234" s="30"/>
      <c r="GO234" s="30"/>
      <c r="GP234" s="30"/>
      <c r="GQ234" s="30"/>
      <c r="GR234" s="30"/>
      <c r="GS234" s="30"/>
      <c r="GT234" s="30"/>
      <c r="GU234" s="30"/>
      <c r="GV234" s="30"/>
      <c r="GW234" s="30"/>
      <c r="GX234" s="30"/>
      <c r="GY234" s="30"/>
      <c r="GZ234" s="30"/>
      <c r="HA234" s="30"/>
      <c r="HB234" s="30"/>
      <c r="HC234" s="30"/>
      <c r="HD234" s="30"/>
      <c r="HE234" s="30"/>
      <c r="HF234" s="30"/>
      <c r="HG234" s="30"/>
      <c r="HH234" s="30"/>
      <c r="HI234" s="30"/>
      <c r="HJ234" s="30"/>
      <c r="HK234" s="30"/>
      <c r="HL234" s="30"/>
      <c r="HM234" s="30"/>
      <c r="HN234" s="30"/>
      <c r="HO234" s="30"/>
      <c r="HP234" s="30"/>
      <c r="HQ234" s="30"/>
      <c r="HR234" s="30"/>
      <c r="HS234" s="30"/>
      <c r="HT234" s="30"/>
      <c r="HU234" s="30"/>
      <c r="HV234" s="30"/>
      <c r="HW234" s="30"/>
      <c r="HX234" s="30"/>
      <c r="HY234" s="30"/>
      <c r="HZ234" s="30"/>
      <c r="IA234" s="30"/>
      <c r="IB234" s="30"/>
      <c r="IC234" s="30"/>
      <c r="ID234" s="30"/>
      <c r="IE234" s="30"/>
      <c r="IF234" s="30"/>
      <c r="IG234" s="30"/>
      <c r="IH234" s="30"/>
      <c r="II234" s="30"/>
      <c r="IJ234" s="30"/>
      <c r="IK234" s="30"/>
      <c r="IL234" s="30"/>
      <c r="IM234" s="30"/>
      <c r="IN234" s="30"/>
      <c r="IO234" s="30"/>
      <c r="IP234" s="30"/>
      <c r="IQ234" s="30"/>
      <c r="IR234" s="30"/>
      <c r="IS234" s="30"/>
      <c r="IT234" s="30"/>
      <c r="IU234" s="30"/>
      <c r="IV234" s="30"/>
      <c r="IW234" s="30"/>
      <c r="IX234" s="30"/>
      <c r="IY234" s="30"/>
      <c r="IZ234" s="30"/>
      <c r="JA234" s="30"/>
      <c r="JB234" s="30"/>
      <c r="JC234" s="30"/>
      <c r="JD234" s="30"/>
      <c r="JE234" s="30"/>
      <c r="JF234" s="30"/>
      <c r="JG234" s="30"/>
      <c r="JH234" s="30"/>
      <c r="JI234" s="30"/>
      <c r="JJ234" s="30"/>
      <c r="JK234" s="30"/>
      <c r="JL234" s="30"/>
      <c r="JM234" s="30"/>
      <c r="JN234" s="30"/>
      <c r="JO234" s="30"/>
      <c r="JP234" s="30"/>
      <c r="JQ234" s="30"/>
      <c r="JR234" s="30"/>
      <c r="JS234" s="30"/>
      <c r="JT234" s="30"/>
      <c r="JU234" s="30"/>
      <c r="JV234" s="30"/>
      <c r="JW234" s="30"/>
      <c r="JX234" s="30"/>
      <c r="JY234" s="30"/>
      <c r="JZ234" s="30"/>
      <c r="KA234" s="30"/>
      <c r="KB234" s="30"/>
      <c r="KC234" s="30"/>
      <c r="KD234" s="30"/>
      <c r="KE234" s="30"/>
      <c r="KF234" s="30"/>
      <c r="KG234" s="30"/>
      <c r="KH234" s="30"/>
      <c r="KI234" s="30"/>
      <c r="KJ234" s="30"/>
      <c r="KK234" s="30"/>
      <c r="KL234" s="30"/>
      <c r="KM234" s="30"/>
      <c r="KN234" s="30"/>
      <c r="KO234" s="30"/>
      <c r="KP234" s="30"/>
      <c r="KQ234" s="30"/>
      <c r="KR234" s="30"/>
      <c r="KS234" s="30"/>
      <c r="KT234" s="30"/>
      <c r="KU234" s="30"/>
      <c r="KV234" s="30"/>
      <c r="KW234" s="30"/>
      <c r="KX234" s="30"/>
      <c r="KY234" s="30"/>
      <c r="KZ234" s="30"/>
      <c r="LA234" s="30"/>
      <c r="LB234" s="30"/>
      <c r="LC234" s="30"/>
      <c r="LD234" s="30"/>
      <c r="LE234" s="30"/>
      <c r="LF234" s="30"/>
      <c r="LG234" s="30"/>
      <c r="LH234" s="30"/>
      <c r="LI234" s="30"/>
      <c r="LJ234" s="30"/>
      <c r="LK234" s="30"/>
      <c r="LL234" s="30"/>
      <c r="LM234" s="30"/>
      <c r="LN234" s="30"/>
      <c r="LO234" s="30"/>
      <c r="LP234" s="30"/>
      <c r="LQ234" s="30"/>
      <c r="LR234" s="30"/>
      <c r="LS234" s="30"/>
      <c r="LT234" s="30"/>
      <c r="LU234" s="30"/>
      <c r="LV234" s="30"/>
      <c r="LW234" s="30"/>
      <c r="LX234" s="30"/>
      <c r="LY234" s="30"/>
      <c r="LZ234" s="30"/>
      <c r="MA234" s="30"/>
      <c r="MB234" s="30"/>
      <c r="MC234" s="30"/>
      <c r="MD234" s="30"/>
      <c r="ME234" s="30"/>
      <c r="MF234" s="30"/>
      <c r="MG234" s="30"/>
      <c r="MH234" s="30"/>
      <c r="MI234" s="30"/>
      <c r="MJ234" s="30"/>
      <c r="MK234" s="30"/>
      <c r="ML234" s="30"/>
      <c r="MM234" s="30"/>
      <c r="MN234" s="30"/>
      <c r="MO234" s="30"/>
      <c r="MP234" s="30"/>
      <c r="MQ234" s="30"/>
      <c r="MR234" s="30"/>
      <c r="MS234" s="30"/>
      <c r="MT234" s="30"/>
      <c r="MU234" s="30"/>
      <c r="MV234" s="30"/>
      <c r="MW234" s="30"/>
      <c r="MX234" s="30"/>
      <c r="MY234" s="30"/>
      <c r="MZ234" s="30"/>
      <c r="NA234" s="30"/>
      <c r="NB234" s="30"/>
      <c r="NC234" s="30"/>
      <c r="ND234" s="30"/>
      <c r="NE234" s="30"/>
      <c r="NF234" s="30"/>
      <c r="NG234" s="30"/>
      <c r="NH234" s="30"/>
      <c r="NI234" s="30"/>
      <c r="NJ234" s="30"/>
      <c r="NK234" s="30"/>
      <c r="NL234" s="30"/>
      <c r="NM234" s="30"/>
      <c r="NN234" s="30"/>
      <c r="NO234" s="30"/>
      <c r="NP234" s="30"/>
      <c r="NQ234" s="30"/>
      <c r="NR234" s="30"/>
      <c r="NS234" s="30"/>
      <c r="NT234" s="30"/>
      <c r="NU234" s="30"/>
      <c r="NV234" s="30"/>
      <c r="NW234" s="30"/>
      <c r="NX234" s="30"/>
      <c r="NY234" s="30"/>
      <c r="NZ234" s="30"/>
      <c r="OA234" s="30"/>
      <c r="OB234" s="30"/>
      <c r="OC234" s="30"/>
      <c r="OD234" s="30"/>
      <c r="OE234" s="30"/>
      <c r="OF234" s="30"/>
      <c r="OG234" s="30"/>
      <c r="OH234" s="30"/>
      <c r="OI234" s="30"/>
      <c r="OJ234" s="30"/>
      <c r="OK234" s="30"/>
      <c r="OL234" s="30"/>
      <c r="OM234" s="30"/>
      <c r="ON234" s="30"/>
      <c r="OO234" s="30"/>
      <c r="OP234" s="30"/>
      <c r="OQ234" s="30"/>
      <c r="OR234" s="30"/>
      <c r="OS234" s="30"/>
      <c r="OT234" s="30"/>
      <c r="OU234" s="30"/>
      <c r="OV234" s="30"/>
      <c r="OW234" s="30"/>
      <c r="OX234" s="30"/>
      <c r="OY234" s="30"/>
      <c r="OZ234" s="30"/>
      <c r="PA234" s="30"/>
      <c r="PB234" s="30"/>
      <c r="PC234" s="30"/>
      <c r="PD234" s="30"/>
      <c r="PE234" s="30"/>
      <c r="PF234" s="30"/>
      <c r="PG234" s="30"/>
      <c r="PH234" s="30"/>
      <c r="PI234" s="30"/>
      <c r="PJ234" s="30"/>
      <c r="PK234" s="30"/>
      <c r="PL234" s="30"/>
      <c r="PM234" s="30"/>
      <c r="PN234" s="30"/>
      <c r="PO234" s="30"/>
      <c r="PP234" s="30"/>
      <c r="PQ234" s="30"/>
      <c r="PR234" s="30"/>
      <c r="PS234" s="30"/>
      <c r="PT234" s="30"/>
      <c r="PU234" s="30"/>
      <c r="PV234" s="30"/>
      <c r="PW234" s="30"/>
      <c r="PX234" s="30"/>
      <c r="PY234" s="30"/>
      <c r="PZ234" s="30"/>
      <c r="QA234" s="30"/>
      <c r="QB234" s="30"/>
      <c r="QC234" s="30"/>
      <c r="QD234" s="30"/>
      <c r="QE234" s="30"/>
      <c r="QF234" s="30"/>
      <c r="QG234" s="30"/>
      <c r="QH234" s="30"/>
      <c r="QI234" s="30"/>
      <c r="QJ234" s="30"/>
      <c r="QK234" s="30"/>
      <c r="QL234" s="30"/>
      <c r="QM234" s="30"/>
      <c r="QN234" s="30"/>
      <c r="QO234" s="30"/>
      <c r="QP234" s="30"/>
      <c r="QQ234" s="30"/>
      <c r="QR234" s="30"/>
      <c r="QS234" s="30"/>
      <c r="QT234" s="30"/>
      <c r="QU234" s="30"/>
      <c r="QV234" s="30"/>
      <c r="QW234" s="30"/>
      <c r="QX234" s="30"/>
      <c r="QY234" s="30"/>
      <c r="QZ234" s="30"/>
      <c r="RA234" s="30"/>
      <c r="RB234" s="30"/>
      <c r="RC234" s="30"/>
      <c r="RD234" s="30"/>
      <c r="RE234" s="30"/>
      <c r="RF234" s="30"/>
      <c r="RG234" s="30"/>
      <c r="RH234" s="30"/>
      <c r="RI234" s="30"/>
      <c r="RJ234" s="30"/>
      <c r="RK234" s="30"/>
      <c r="RL234" s="30"/>
      <c r="RM234" s="30"/>
      <c r="RN234" s="30"/>
      <c r="RO234" s="30"/>
      <c r="RP234" s="30"/>
      <c r="RQ234" s="30"/>
      <c r="RR234" s="30"/>
      <c r="RS234" s="30"/>
      <c r="RT234" s="30"/>
      <c r="RU234" s="30"/>
      <c r="RV234" s="30"/>
      <c r="RW234" s="30"/>
      <c r="RX234" s="30"/>
      <c r="RY234" s="30"/>
      <c r="RZ234" s="30"/>
      <c r="SA234" s="30"/>
      <c r="SB234" s="30"/>
      <c r="SC234" s="30"/>
      <c r="SD234" s="30"/>
      <c r="SE234" s="30"/>
      <c r="SF234" s="30"/>
      <c r="SG234" s="30"/>
      <c r="SH234" s="30"/>
      <c r="SI234" s="30"/>
      <c r="SJ234" s="30"/>
      <c r="SK234" s="30"/>
      <c r="SL234" s="30"/>
      <c r="SM234" s="30"/>
      <c r="SN234" s="30"/>
      <c r="SO234" s="30"/>
      <c r="SP234" s="30"/>
      <c r="SQ234" s="30"/>
      <c r="SR234" s="30"/>
      <c r="SS234" s="30"/>
      <c r="ST234" s="30"/>
      <c r="SU234" s="30"/>
      <c r="SV234" s="30"/>
      <c r="SW234" s="30"/>
      <c r="SX234" s="30"/>
      <c r="SY234" s="30"/>
      <c r="SZ234" s="30"/>
      <c r="TA234" s="30"/>
      <c r="TB234" s="30"/>
      <c r="TC234" s="30"/>
      <c r="TD234" s="30"/>
      <c r="TE234" s="30"/>
      <c r="TF234" s="30"/>
      <c r="TG234" s="30"/>
      <c r="TH234" s="30"/>
      <c r="TI234" s="30"/>
      <c r="TJ234" s="30"/>
      <c r="TK234" s="30"/>
      <c r="TL234" s="30"/>
      <c r="TM234" s="30"/>
      <c r="TN234" s="30"/>
      <c r="TO234" s="30"/>
      <c r="TP234" s="30"/>
      <c r="TQ234" s="30"/>
      <c r="TR234" s="30"/>
      <c r="TS234" s="30"/>
      <c r="TT234" s="30"/>
      <c r="TU234" s="30"/>
      <c r="TV234" s="30"/>
      <c r="TW234" s="30"/>
      <c r="TX234" s="30"/>
      <c r="TY234" s="30"/>
      <c r="TZ234" s="30"/>
      <c r="UA234" s="30"/>
      <c r="UB234" s="30"/>
      <c r="UC234" s="30"/>
      <c r="UD234" s="30"/>
      <c r="UE234" s="30"/>
      <c r="UF234" s="30"/>
      <c r="UG234" s="30"/>
      <c r="UH234" s="30"/>
      <c r="UI234" s="30"/>
      <c r="UJ234" s="30"/>
      <c r="UK234" s="30"/>
      <c r="UL234" s="30"/>
      <c r="UM234" s="30"/>
      <c r="UN234" s="30"/>
      <c r="UO234" s="30"/>
      <c r="UP234" s="30"/>
      <c r="UQ234" s="30"/>
      <c r="UR234" s="30"/>
      <c r="US234" s="30"/>
      <c r="UT234" s="30"/>
      <c r="UU234" s="30"/>
      <c r="UV234" s="30"/>
      <c r="UW234" s="30"/>
      <c r="UX234" s="30"/>
      <c r="UY234" s="30"/>
      <c r="UZ234" s="30"/>
      <c r="VA234" s="30"/>
      <c r="VB234" s="30"/>
      <c r="VC234" s="30"/>
      <c r="VD234" s="30"/>
      <c r="VE234" s="30"/>
      <c r="VF234" s="30"/>
      <c r="VG234" s="30"/>
      <c r="VH234" s="30"/>
      <c r="VI234" s="30"/>
      <c r="VJ234" s="30"/>
      <c r="VK234" s="30"/>
      <c r="VL234" s="30"/>
      <c r="VM234" s="30"/>
      <c r="VN234" s="30"/>
      <c r="VO234" s="30"/>
      <c r="VP234" s="30"/>
      <c r="VQ234" s="30"/>
      <c r="VR234" s="30"/>
      <c r="VS234" s="30"/>
      <c r="VT234" s="30"/>
      <c r="VU234" s="30"/>
      <c r="VV234" s="30"/>
      <c r="VW234" s="30"/>
      <c r="VX234" s="30"/>
      <c r="VY234" s="30"/>
      <c r="VZ234" s="30"/>
      <c r="WA234" s="30"/>
      <c r="WB234" s="30"/>
      <c r="WC234" s="30"/>
      <c r="WD234" s="30"/>
      <c r="WE234" s="30"/>
      <c r="WF234" s="30"/>
      <c r="WG234" s="30"/>
      <c r="WH234" s="30"/>
      <c r="WI234" s="30"/>
      <c r="WJ234" s="30"/>
      <c r="WK234" s="30"/>
      <c r="WL234" s="30"/>
      <c r="WM234" s="30"/>
      <c r="WN234" s="30"/>
      <c r="WO234" s="30"/>
      <c r="WP234" s="30"/>
      <c r="WQ234" s="30"/>
      <c r="WR234" s="30"/>
      <c r="WS234" s="30"/>
      <c r="WT234" s="30"/>
      <c r="WU234" s="30"/>
      <c r="WV234" s="30"/>
      <c r="WW234" s="30"/>
      <c r="WX234" s="30"/>
      <c r="WY234" s="30"/>
      <c r="WZ234" s="30"/>
      <c r="XA234" s="30"/>
      <c r="XB234" s="30"/>
      <c r="XC234" s="30"/>
      <c r="XD234" s="30"/>
      <c r="XE234" s="30"/>
      <c r="XF234" s="30"/>
      <c r="XG234" s="30"/>
      <c r="XH234" s="30"/>
      <c r="XI234" s="30"/>
      <c r="XJ234" s="30"/>
      <c r="XK234" s="30"/>
      <c r="XL234" s="30"/>
      <c r="XM234" s="30"/>
      <c r="XN234" s="30"/>
      <c r="XO234" s="30"/>
      <c r="XP234" s="30"/>
      <c r="XQ234" s="30"/>
      <c r="XR234" s="30"/>
      <c r="XS234" s="30"/>
      <c r="XT234" s="30"/>
      <c r="XU234" s="30"/>
      <c r="XV234" s="30"/>
      <c r="XW234" s="30"/>
      <c r="XX234" s="30"/>
      <c r="XY234" s="30"/>
      <c r="XZ234" s="30"/>
      <c r="YA234" s="30"/>
      <c r="YB234" s="30"/>
      <c r="YC234" s="30"/>
      <c r="YD234" s="30"/>
      <c r="YE234" s="30"/>
      <c r="YF234" s="30"/>
      <c r="YG234" s="30"/>
      <c r="YH234" s="30"/>
      <c r="YI234" s="30"/>
      <c r="YJ234" s="30"/>
      <c r="YK234" s="30"/>
      <c r="YL234" s="30"/>
      <c r="YM234" s="30"/>
      <c r="YN234" s="30"/>
      <c r="YO234" s="30"/>
      <c r="YP234" s="30"/>
      <c r="YQ234" s="30"/>
      <c r="YR234" s="30"/>
      <c r="YS234" s="30"/>
      <c r="YT234" s="30"/>
      <c r="YU234" s="30"/>
      <c r="YV234" s="30"/>
      <c r="YW234" s="30"/>
      <c r="YX234" s="30"/>
      <c r="YY234" s="30"/>
      <c r="YZ234" s="30"/>
      <c r="ZA234" s="30"/>
      <c r="ZB234" s="30"/>
      <c r="ZC234" s="30"/>
      <c r="ZD234" s="30"/>
      <c r="ZE234" s="30"/>
      <c r="ZF234" s="30"/>
      <c r="ZG234" s="30"/>
      <c r="ZH234" s="30"/>
      <c r="ZI234" s="30"/>
      <c r="ZJ234" s="30"/>
      <c r="ZK234" s="30"/>
      <c r="ZL234" s="30"/>
      <c r="ZM234" s="30"/>
      <c r="ZN234" s="30"/>
      <c r="ZO234" s="30"/>
      <c r="ZP234" s="30"/>
      <c r="ZQ234" s="30"/>
      <c r="ZR234" s="30"/>
      <c r="ZS234" s="30"/>
      <c r="ZT234" s="30"/>
      <c r="ZU234" s="30"/>
      <c r="ZV234" s="30"/>
      <c r="ZW234" s="30"/>
      <c r="ZX234" s="30"/>
      <c r="ZY234" s="30"/>
      <c r="ZZ234" s="30"/>
      <c r="AAA234" s="30"/>
      <c r="AAB234" s="30"/>
      <c r="AAC234" s="30"/>
      <c r="AAD234" s="30"/>
      <c r="AAE234" s="30"/>
      <c r="AAF234" s="30"/>
      <c r="AAG234" s="30"/>
      <c r="AAH234" s="30"/>
      <c r="AAI234" s="30"/>
      <c r="AAJ234" s="30"/>
      <c r="AAK234" s="30"/>
      <c r="AAL234" s="30"/>
      <c r="AAM234" s="30"/>
      <c r="AAN234" s="30"/>
      <c r="AAO234" s="30"/>
      <c r="AAP234" s="30"/>
      <c r="AAQ234" s="30"/>
      <c r="AAR234" s="30"/>
      <c r="AAS234" s="30"/>
      <c r="AAT234" s="30"/>
      <c r="AAU234" s="30"/>
      <c r="AAV234" s="30"/>
      <c r="AAW234" s="30"/>
      <c r="AAX234" s="30"/>
      <c r="AAY234" s="30"/>
      <c r="AAZ234" s="30"/>
      <c r="ABA234" s="30"/>
      <c r="ABB234" s="30"/>
      <c r="ABC234" s="30"/>
      <c r="ABD234" s="30"/>
      <c r="ABE234" s="30"/>
      <c r="ABF234" s="30"/>
      <c r="ABG234" s="30"/>
      <c r="ABH234" s="30"/>
      <c r="ABI234" s="30"/>
      <c r="ABJ234" s="30"/>
      <c r="ABK234" s="30"/>
      <c r="ABL234" s="30"/>
      <c r="ABM234" s="30"/>
      <c r="ABN234" s="30"/>
      <c r="ABO234" s="30"/>
      <c r="ABP234" s="30"/>
      <c r="ABQ234" s="30"/>
      <c r="ABR234" s="30"/>
      <c r="ABS234" s="30"/>
      <c r="ABT234" s="30"/>
      <c r="ABU234" s="30"/>
      <c r="ABV234" s="30"/>
      <c r="ABW234" s="30"/>
      <c r="ABX234" s="30"/>
      <c r="ABY234" s="30"/>
      <c r="ABZ234" s="30"/>
      <c r="ACA234" s="30"/>
      <c r="ACB234" s="30"/>
      <c r="ACC234" s="30"/>
      <c r="ACD234" s="30"/>
      <c r="ACE234" s="30"/>
      <c r="ACF234" s="30"/>
      <c r="ACG234" s="30"/>
      <c r="ACH234" s="30"/>
      <c r="ACI234" s="30"/>
      <c r="ACJ234" s="30"/>
      <c r="ACK234" s="30"/>
      <c r="ACL234" s="30"/>
      <c r="ACM234" s="30"/>
      <c r="ACN234" s="30"/>
      <c r="ACO234" s="30"/>
      <c r="ACP234" s="30"/>
      <c r="ACQ234" s="30"/>
      <c r="ACR234" s="30"/>
      <c r="ACS234" s="30"/>
      <c r="ACT234" s="30"/>
      <c r="ACU234" s="30"/>
      <c r="ACV234" s="30"/>
      <c r="ACW234" s="30"/>
      <c r="ACX234" s="30"/>
      <c r="ACY234" s="30"/>
      <c r="ACZ234" s="30"/>
      <c r="ADA234" s="30"/>
      <c r="ADB234" s="30"/>
      <c r="ADC234" s="30"/>
      <c r="ADD234" s="30"/>
      <c r="ADE234" s="30"/>
      <c r="ADF234" s="30"/>
      <c r="ADG234" s="30"/>
      <c r="ADH234" s="30"/>
      <c r="ADI234" s="30"/>
      <c r="ADJ234" s="30"/>
      <c r="ADK234" s="30"/>
      <c r="ADL234" s="30"/>
      <c r="ADM234" s="30"/>
      <c r="ADN234" s="30"/>
      <c r="ADO234" s="30"/>
      <c r="ADP234" s="30"/>
      <c r="ADQ234" s="30"/>
      <c r="ADR234" s="30"/>
      <c r="ADS234" s="30"/>
      <c r="ADT234" s="30"/>
      <c r="ADU234" s="30"/>
      <c r="ADV234" s="30"/>
      <c r="ADW234" s="30"/>
      <c r="ADX234" s="30"/>
      <c r="ADY234" s="30"/>
      <c r="ADZ234" s="30"/>
      <c r="AEA234" s="30"/>
      <c r="AEB234" s="30"/>
      <c r="AEC234" s="30"/>
      <c r="AED234" s="30"/>
      <c r="AEE234" s="30"/>
      <c r="AEF234" s="30"/>
      <c r="AEG234" s="30"/>
      <c r="AEH234" s="30"/>
      <c r="AEI234" s="30"/>
      <c r="AEJ234" s="30"/>
      <c r="AEK234" s="30"/>
      <c r="AEL234" s="30"/>
      <c r="AEM234" s="30"/>
      <c r="AEN234" s="30"/>
      <c r="AEO234" s="30"/>
      <c r="AEP234" s="30"/>
      <c r="AEQ234" s="30"/>
      <c r="AER234" s="30"/>
      <c r="AES234" s="30"/>
      <c r="AET234" s="30"/>
      <c r="AEU234" s="30"/>
      <c r="AEV234" s="30"/>
      <c r="AEW234" s="30"/>
      <c r="AEX234" s="30"/>
      <c r="AEY234" s="30"/>
      <c r="AEZ234" s="30"/>
      <c r="AFA234" s="30"/>
      <c r="AFB234" s="30"/>
      <c r="AFC234" s="30"/>
      <c r="AFD234" s="30"/>
      <c r="AFE234" s="30"/>
      <c r="AFF234" s="30"/>
      <c r="AFG234" s="30"/>
      <c r="AFH234" s="30"/>
      <c r="AFI234" s="30"/>
      <c r="AFJ234" s="30"/>
      <c r="AFK234" s="30"/>
      <c r="AFL234" s="30"/>
      <c r="AFM234" s="30"/>
      <c r="AFN234" s="30"/>
      <c r="AFO234" s="30"/>
      <c r="AFP234" s="30"/>
      <c r="AFQ234" s="30"/>
      <c r="AFR234" s="30"/>
      <c r="AFS234" s="30"/>
      <c r="AFT234" s="30"/>
      <c r="AFU234" s="30"/>
      <c r="AFV234" s="30"/>
      <c r="AFW234" s="30"/>
      <c r="AFX234" s="30"/>
      <c r="AFY234" s="30"/>
      <c r="AFZ234" s="30"/>
      <c r="AGA234" s="30"/>
      <c r="AGB234" s="30"/>
      <c r="AGC234" s="30"/>
      <c r="AGD234" s="30"/>
      <c r="AGE234" s="30"/>
      <c r="AGF234" s="30"/>
      <c r="AGG234" s="30"/>
      <c r="AGH234" s="30"/>
      <c r="AGI234" s="30"/>
      <c r="AGJ234" s="30"/>
      <c r="AGK234" s="30"/>
      <c r="AGL234" s="30"/>
      <c r="AGM234" s="30"/>
      <c r="AGN234" s="30"/>
      <c r="AGO234" s="30"/>
      <c r="AGP234" s="30"/>
      <c r="AGQ234" s="30"/>
      <c r="AGR234" s="30"/>
      <c r="AGS234" s="30"/>
      <c r="AGT234" s="30"/>
      <c r="AGU234" s="30"/>
      <c r="AGV234" s="30"/>
      <c r="AGW234" s="30"/>
      <c r="AGX234" s="30"/>
      <c r="AGY234" s="30"/>
      <c r="AGZ234" s="30"/>
      <c r="AHA234" s="30"/>
      <c r="AHB234" s="30"/>
      <c r="AHC234" s="30"/>
      <c r="AHD234" s="30"/>
      <c r="AHE234" s="30"/>
      <c r="AHF234" s="30"/>
      <c r="AHG234" s="30"/>
      <c r="AHH234" s="30"/>
      <c r="AHI234" s="30"/>
      <c r="AHJ234" s="30"/>
      <c r="AHK234" s="30"/>
      <c r="AHL234" s="30"/>
      <c r="AHM234" s="30"/>
      <c r="AHN234" s="30"/>
      <c r="AHO234" s="30"/>
      <c r="AHP234" s="30"/>
      <c r="AHQ234" s="30"/>
      <c r="AHR234" s="30"/>
      <c r="AHS234" s="30"/>
      <c r="AHT234" s="30"/>
      <c r="AHU234" s="30"/>
      <c r="AHV234" s="30"/>
      <c r="AHW234" s="30"/>
      <c r="AHX234" s="30"/>
      <c r="AHY234" s="30"/>
      <c r="AHZ234" s="30"/>
      <c r="AIA234" s="30"/>
      <c r="AIB234" s="30"/>
      <c r="AIC234" s="30"/>
      <c r="AID234" s="30"/>
      <c r="AIE234" s="30"/>
      <c r="AIF234" s="30"/>
      <c r="AIG234" s="30"/>
      <c r="AIH234" s="30"/>
      <c r="AII234" s="30"/>
      <c r="AIJ234" s="30"/>
      <c r="AIK234" s="30"/>
      <c r="AIL234" s="30"/>
      <c r="AIM234" s="30"/>
      <c r="AIN234" s="30"/>
      <c r="AIO234" s="30"/>
      <c r="AIP234" s="30"/>
      <c r="AIQ234" s="30"/>
      <c r="AIR234" s="30"/>
      <c r="AIS234" s="30"/>
      <c r="AIT234" s="30"/>
      <c r="AIU234" s="30"/>
      <c r="AIV234" s="30"/>
      <c r="AIW234" s="30"/>
      <c r="AIX234" s="30"/>
      <c r="AIY234" s="30"/>
      <c r="AIZ234" s="30"/>
      <c r="AJA234" s="30"/>
      <c r="AJB234" s="30"/>
      <c r="AJC234" s="30"/>
      <c r="AJD234" s="30"/>
      <c r="AJE234" s="30"/>
      <c r="AJF234" s="30"/>
      <c r="AJG234" s="30"/>
      <c r="AJH234" s="30"/>
      <c r="AJI234" s="30"/>
      <c r="AJJ234" s="30"/>
      <c r="AJK234" s="30"/>
      <c r="AJL234" s="30"/>
      <c r="AJM234" s="30"/>
      <c r="AJN234" s="30"/>
      <c r="AJO234" s="30"/>
      <c r="AJP234" s="30"/>
      <c r="AJQ234" s="30"/>
      <c r="AJR234" s="30"/>
      <c r="AJS234" s="30"/>
      <c r="AJT234" s="30"/>
      <c r="AJU234" s="30"/>
      <c r="AJV234" s="30"/>
      <c r="AJW234" s="30"/>
      <c r="AJX234" s="30"/>
      <c r="AJY234" s="30"/>
      <c r="AJZ234" s="30"/>
      <c r="AKA234" s="30"/>
      <c r="AKB234" s="30"/>
      <c r="AKC234" s="30"/>
      <c r="AKD234" s="30"/>
      <c r="AKE234" s="30"/>
      <c r="AKF234" s="30"/>
      <c r="AKG234" s="30"/>
      <c r="AKH234" s="30"/>
      <c r="AKI234" s="30"/>
      <c r="AKJ234" s="30"/>
      <c r="AKK234" s="30"/>
      <c r="AKL234" s="30"/>
      <c r="AKM234" s="30"/>
      <c r="AKN234" s="30"/>
      <c r="AKO234" s="30"/>
      <c r="AKP234" s="30"/>
      <c r="AKQ234" s="30"/>
      <c r="AKR234" s="30"/>
      <c r="AKS234" s="30"/>
      <c r="AKT234" s="30"/>
      <c r="AKU234" s="30"/>
      <c r="AKV234" s="30"/>
      <c r="AKW234" s="30"/>
      <c r="AKX234" s="30"/>
      <c r="AKY234" s="30"/>
      <c r="AKZ234" s="30"/>
      <c r="ALA234" s="30"/>
      <c r="ALB234" s="30"/>
      <c r="ALC234" s="30"/>
      <c r="ALD234" s="30"/>
      <c r="ALE234" s="30"/>
      <c r="ALF234" s="30"/>
      <c r="ALG234" s="30"/>
      <c r="ALH234" s="30"/>
      <c r="ALI234" s="30"/>
      <c r="ALJ234" s="30"/>
      <c r="ALK234" s="30"/>
      <c r="ALL234" s="30"/>
      <c r="ALM234" s="30"/>
      <c r="ALN234" s="30"/>
      <c r="ALO234" s="30"/>
      <c r="ALP234" s="30"/>
      <c r="ALQ234" s="30"/>
      <c r="ALR234" s="30"/>
      <c r="ALS234" s="30"/>
      <c r="ALT234" s="30"/>
      <c r="ALU234" s="30"/>
      <c r="ALV234" s="30"/>
      <c r="ALW234" s="30"/>
      <c r="ALX234" s="30"/>
    </row>
    <row r="235" spans="1:1012" s="19" customFormat="1" ht="20.25" customHeight="1" x14ac:dyDescent="0.35">
      <c r="A235" s="18">
        <v>224</v>
      </c>
      <c r="B235" s="15" t="s">
        <v>2</v>
      </c>
      <c r="C235" s="11" t="s">
        <v>141</v>
      </c>
      <c r="D235" s="108" t="s">
        <v>672</v>
      </c>
      <c r="E235" s="11" t="s">
        <v>16</v>
      </c>
      <c r="F235" s="90">
        <v>10</v>
      </c>
      <c r="G235" s="11" t="s">
        <v>142</v>
      </c>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c r="CA235" s="17"/>
      <c r="CB235" s="17"/>
      <c r="CC235" s="17"/>
      <c r="CD235" s="17"/>
      <c r="CE235" s="17"/>
      <c r="CF235" s="17"/>
      <c r="CG235" s="17"/>
      <c r="CH235" s="17"/>
      <c r="CI235" s="17"/>
      <c r="CJ235" s="17"/>
      <c r="CK235" s="17"/>
      <c r="CL235" s="17"/>
      <c r="CM235" s="17"/>
      <c r="CN235" s="17"/>
      <c r="CO235" s="17"/>
      <c r="CP235" s="17"/>
      <c r="CQ235" s="17"/>
      <c r="CR235" s="17"/>
      <c r="CS235" s="17"/>
      <c r="CT235" s="17"/>
      <c r="CU235" s="17"/>
      <c r="CV235" s="17"/>
      <c r="CW235" s="17"/>
      <c r="CX235" s="17"/>
      <c r="CY235" s="17"/>
      <c r="CZ235" s="17"/>
      <c r="DA235" s="17"/>
      <c r="DB235" s="17"/>
      <c r="DC235" s="17"/>
      <c r="DD235" s="17"/>
      <c r="DE235" s="17"/>
      <c r="DF235" s="17"/>
      <c r="DG235" s="17"/>
      <c r="DH235" s="17"/>
      <c r="DI235" s="17"/>
      <c r="DJ235" s="17"/>
      <c r="DK235" s="17"/>
      <c r="DL235" s="17"/>
      <c r="DM235" s="17"/>
      <c r="DN235" s="17"/>
      <c r="DO235" s="17"/>
      <c r="DP235" s="17"/>
      <c r="DQ235" s="17"/>
      <c r="DR235" s="17"/>
      <c r="DS235" s="17"/>
      <c r="DT235" s="17"/>
      <c r="DU235" s="17"/>
      <c r="DV235" s="17"/>
      <c r="DW235" s="17"/>
      <c r="DX235" s="17"/>
      <c r="DY235" s="17"/>
      <c r="DZ235" s="17"/>
      <c r="EA235" s="17"/>
      <c r="EB235" s="17"/>
      <c r="EC235" s="17"/>
      <c r="ED235" s="17"/>
      <c r="EE235" s="17"/>
      <c r="EF235" s="17"/>
      <c r="EG235" s="17"/>
      <c r="EH235" s="17"/>
      <c r="EI235" s="17"/>
      <c r="EJ235" s="17"/>
      <c r="EK235" s="17"/>
      <c r="EL235" s="17"/>
      <c r="EM235" s="17"/>
      <c r="EN235" s="17"/>
      <c r="EO235" s="17"/>
      <c r="EP235" s="17"/>
      <c r="EQ235" s="17"/>
      <c r="ER235" s="17"/>
      <c r="ES235" s="17"/>
      <c r="ET235" s="17"/>
      <c r="EU235" s="17"/>
      <c r="EV235" s="17"/>
      <c r="EW235" s="17"/>
      <c r="EX235" s="17"/>
      <c r="EY235" s="17"/>
      <c r="EZ235" s="17"/>
      <c r="FA235" s="17"/>
      <c r="FB235" s="17"/>
      <c r="FC235" s="17"/>
      <c r="FD235" s="17"/>
      <c r="FE235" s="17"/>
      <c r="FF235" s="17"/>
      <c r="FG235" s="17"/>
      <c r="FH235" s="17"/>
      <c r="FI235" s="17"/>
      <c r="FJ235" s="17"/>
      <c r="FK235" s="17"/>
      <c r="FL235" s="17"/>
      <c r="FM235" s="17"/>
      <c r="FN235" s="17"/>
      <c r="FO235" s="17"/>
      <c r="FP235" s="17"/>
      <c r="FQ235" s="17"/>
      <c r="FR235" s="17"/>
      <c r="FS235" s="17"/>
      <c r="FT235" s="17"/>
      <c r="FU235" s="17"/>
      <c r="FV235" s="17"/>
      <c r="FW235" s="17"/>
      <c r="FX235" s="17"/>
      <c r="FY235" s="17"/>
      <c r="FZ235" s="17"/>
      <c r="GA235" s="17"/>
      <c r="GB235" s="17"/>
      <c r="GC235" s="17"/>
      <c r="GD235" s="17"/>
      <c r="GE235" s="17"/>
      <c r="GF235" s="17"/>
      <c r="GG235" s="17"/>
      <c r="GH235" s="17"/>
      <c r="GI235" s="17"/>
      <c r="GJ235" s="17"/>
      <c r="GK235" s="17"/>
      <c r="GL235" s="17"/>
      <c r="GM235" s="17"/>
      <c r="GN235" s="17"/>
      <c r="GO235" s="17"/>
      <c r="GP235" s="17"/>
      <c r="GQ235" s="17"/>
      <c r="GR235" s="17"/>
      <c r="GS235" s="17"/>
      <c r="GT235" s="17"/>
      <c r="GU235" s="17"/>
      <c r="GV235" s="17"/>
      <c r="GW235" s="17"/>
      <c r="GX235" s="17"/>
      <c r="GY235" s="17"/>
      <c r="GZ235" s="17"/>
      <c r="HA235" s="17"/>
      <c r="HB235" s="17"/>
      <c r="HC235" s="17"/>
      <c r="HD235" s="17"/>
      <c r="HE235" s="17"/>
      <c r="HF235" s="17"/>
      <c r="HG235" s="17"/>
      <c r="HH235" s="17"/>
      <c r="HI235" s="17"/>
      <c r="HJ235" s="17"/>
      <c r="HK235" s="17"/>
      <c r="HL235" s="17"/>
      <c r="HM235" s="17"/>
      <c r="HN235" s="17"/>
      <c r="HO235" s="17"/>
      <c r="HP235" s="17"/>
      <c r="HQ235" s="17"/>
      <c r="HR235" s="17"/>
      <c r="HS235" s="17"/>
      <c r="HT235" s="17"/>
      <c r="HU235" s="17"/>
      <c r="HV235" s="17"/>
      <c r="HW235" s="17"/>
      <c r="HX235" s="17"/>
      <c r="HY235" s="17"/>
      <c r="HZ235" s="17"/>
      <c r="IA235" s="17"/>
      <c r="IB235" s="17"/>
      <c r="IC235" s="17"/>
      <c r="ID235" s="17"/>
      <c r="IE235" s="17"/>
      <c r="IF235" s="17"/>
      <c r="IG235" s="17"/>
      <c r="IH235" s="17"/>
      <c r="II235" s="17"/>
      <c r="IJ235" s="17"/>
      <c r="IK235" s="17"/>
      <c r="IL235" s="17"/>
      <c r="IM235" s="17"/>
      <c r="IN235" s="17"/>
      <c r="IO235" s="17"/>
      <c r="IP235" s="17"/>
      <c r="IQ235" s="17"/>
      <c r="IR235" s="17"/>
      <c r="IS235" s="17"/>
      <c r="IT235" s="17"/>
      <c r="IU235" s="17"/>
      <c r="IV235" s="17"/>
      <c r="IW235" s="17"/>
      <c r="IX235" s="17"/>
      <c r="IY235" s="17"/>
      <c r="IZ235" s="17"/>
      <c r="JA235" s="17"/>
      <c r="JB235" s="17"/>
      <c r="JC235" s="17"/>
      <c r="JD235" s="17"/>
      <c r="JE235" s="17"/>
      <c r="JF235" s="17"/>
      <c r="JG235" s="17"/>
      <c r="JH235" s="17"/>
      <c r="JI235" s="17"/>
      <c r="JJ235" s="17"/>
      <c r="JK235" s="17"/>
      <c r="JL235" s="17"/>
      <c r="JM235" s="17"/>
      <c r="JN235" s="17"/>
      <c r="JO235" s="17"/>
      <c r="JP235" s="17"/>
      <c r="JQ235" s="17"/>
      <c r="JR235" s="17"/>
      <c r="JS235" s="17"/>
      <c r="JT235" s="17"/>
      <c r="JU235" s="17"/>
      <c r="JV235" s="17"/>
      <c r="JW235" s="17"/>
      <c r="JX235" s="17"/>
      <c r="JY235" s="17"/>
      <c r="JZ235" s="17"/>
      <c r="KA235" s="17"/>
      <c r="KB235" s="17"/>
      <c r="KC235" s="17"/>
      <c r="KD235" s="17"/>
      <c r="KE235" s="17"/>
      <c r="KF235" s="17"/>
      <c r="KG235" s="17"/>
      <c r="KH235" s="17"/>
      <c r="KI235" s="17"/>
      <c r="KJ235" s="17"/>
      <c r="KK235" s="17"/>
      <c r="KL235" s="17"/>
      <c r="KM235" s="17"/>
      <c r="KN235" s="17"/>
      <c r="KO235" s="17"/>
      <c r="KP235" s="17"/>
      <c r="KQ235" s="17"/>
      <c r="KR235" s="17"/>
      <c r="KS235" s="17"/>
      <c r="KT235" s="17"/>
      <c r="KU235" s="17"/>
      <c r="KV235" s="17"/>
      <c r="KW235" s="17"/>
      <c r="KX235" s="17"/>
      <c r="KY235" s="17"/>
      <c r="KZ235" s="17"/>
      <c r="LA235" s="17"/>
      <c r="LB235" s="17"/>
      <c r="LC235" s="17"/>
      <c r="LD235" s="17"/>
      <c r="LE235" s="17"/>
      <c r="LF235" s="17"/>
      <c r="LG235" s="17"/>
      <c r="LH235" s="17"/>
      <c r="LI235" s="17"/>
      <c r="LJ235" s="17"/>
      <c r="LK235" s="17"/>
      <c r="LL235" s="17"/>
      <c r="LM235" s="17"/>
      <c r="LN235" s="17"/>
      <c r="LO235" s="17"/>
      <c r="LP235" s="17"/>
      <c r="LQ235" s="17"/>
      <c r="LR235" s="17"/>
      <c r="LS235" s="17"/>
      <c r="LT235" s="17"/>
      <c r="LU235" s="17"/>
      <c r="LV235" s="17"/>
      <c r="LW235" s="17"/>
      <c r="LX235" s="17"/>
      <c r="LY235" s="17"/>
      <c r="LZ235" s="17"/>
      <c r="MA235" s="17"/>
      <c r="MB235" s="17"/>
      <c r="MC235" s="17"/>
      <c r="MD235" s="17"/>
      <c r="ME235" s="17"/>
      <c r="MF235" s="17"/>
      <c r="MG235" s="17"/>
      <c r="MH235" s="17"/>
      <c r="MI235" s="17"/>
      <c r="MJ235" s="17"/>
      <c r="MK235" s="17"/>
      <c r="ML235" s="17"/>
      <c r="MM235" s="17"/>
      <c r="MN235" s="17"/>
      <c r="MO235" s="17"/>
      <c r="MP235" s="17"/>
      <c r="MQ235" s="17"/>
      <c r="MR235" s="17"/>
      <c r="MS235" s="17"/>
      <c r="MT235" s="17"/>
      <c r="MU235" s="17"/>
      <c r="MV235" s="17"/>
      <c r="MW235" s="17"/>
      <c r="MX235" s="17"/>
      <c r="MY235" s="17"/>
      <c r="MZ235" s="17"/>
      <c r="NA235" s="17"/>
      <c r="NB235" s="17"/>
      <c r="NC235" s="17"/>
      <c r="ND235" s="17"/>
      <c r="NE235" s="17"/>
      <c r="NF235" s="17"/>
      <c r="NG235" s="17"/>
      <c r="NH235" s="17"/>
      <c r="NI235" s="17"/>
      <c r="NJ235" s="17"/>
      <c r="NK235" s="17"/>
      <c r="NL235" s="17"/>
      <c r="NM235" s="17"/>
      <c r="NN235" s="17"/>
      <c r="NO235" s="17"/>
      <c r="NP235" s="17"/>
      <c r="NQ235" s="17"/>
      <c r="NR235" s="17"/>
      <c r="NS235" s="17"/>
      <c r="NT235" s="17"/>
      <c r="NU235" s="17"/>
      <c r="NV235" s="17"/>
      <c r="NW235" s="17"/>
      <c r="NX235" s="17"/>
      <c r="NY235" s="17"/>
      <c r="NZ235" s="17"/>
      <c r="OA235" s="17"/>
      <c r="OB235" s="17"/>
      <c r="OC235" s="17"/>
      <c r="OD235" s="17"/>
      <c r="OE235" s="17"/>
      <c r="OF235" s="17"/>
      <c r="OG235" s="17"/>
      <c r="OH235" s="17"/>
      <c r="OI235" s="17"/>
      <c r="OJ235" s="17"/>
      <c r="OK235" s="17"/>
      <c r="OL235" s="17"/>
      <c r="OM235" s="17"/>
      <c r="ON235" s="17"/>
      <c r="OO235" s="17"/>
      <c r="OP235" s="17"/>
      <c r="OQ235" s="17"/>
      <c r="OR235" s="17"/>
      <c r="OS235" s="17"/>
      <c r="OT235" s="17"/>
      <c r="OU235" s="17"/>
      <c r="OV235" s="17"/>
      <c r="OW235" s="17"/>
      <c r="OX235" s="17"/>
      <c r="OY235" s="17"/>
      <c r="OZ235" s="17"/>
      <c r="PA235" s="17"/>
      <c r="PB235" s="17"/>
      <c r="PC235" s="17"/>
      <c r="PD235" s="17"/>
      <c r="PE235" s="17"/>
      <c r="PF235" s="17"/>
      <c r="PG235" s="17"/>
      <c r="PH235" s="17"/>
      <c r="PI235" s="17"/>
      <c r="PJ235" s="17"/>
      <c r="PK235" s="17"/>
      <c r="PL235" s="17"/>
      <c r="PM235" s="17"/>
      <c r="PN235" s="17"/>
      <c r="PO235" s="17"/>
      <c r="PP235" s="17"/>
      <c r="PQ235" s="17"/>
      <c r="PR235" s="17"/>
      <c r="PS235" s="17"/>
      <c r="PT235" s="17"/>
      <c r="PU235" s="17"/>
      <c r="PV235" s="17"/>
      <c r="PW235" s="17"/>
      <c r="PX235" s="17"/>
      <c r="PY235" s="17"/>
      <c r="PZ235" s="17"/>
      <c r="QA235" s="17"/>
      <c r="QB235" s="17"/>
      <c r="QC235" s="17"/>
      <c r="QD235" s="17"/>
      <c r="QE235" s="17"/>
      <c r="QF235" s="17"/>
      <c r="QG235" s="17"/>
      <c r="QH235" s="17"/>
      <c r="QI235" s="17"/>
      <c r="QJ235" s="17"/>
      <c r="QK235" s="17"/>
      <c r="QL235" s="17"/>
      <c r="QM235" s="17"/>
      <c r="QN235" s="17"/>
      <c r="QO235" s="17"/>
      <c r="QP235" s="17"/>
      <c r="QQ235" s="17"/>
      <c r="QR235" s="17"/>
      <c r="QS235" s="17"/>
      <c r="QT235" s="17"/>
      <c r="QU235" s="17"/>
      <c r="QV235" s="17"/>
      <c r="QW235" s="17"/>
      <c r="QX235" s="17"/>
      <c r="QY235" s="17"/>
      <c r="QZ235" s="17"/>
      <c r="RA235" s="17"/>
      <c r="RB235" s="17"/>
      <c r="RC235" s="17"/>
      <c r="RD235" s="17"/>
      <c r="RE235" s="17"/>
      <c r="RF235" s="17"/>
      <c r="RG235" s="17"/>
      <c r="RH235" s="17"/>
      <c r="RI235" s="17"/>
      <c r="RJ235" s="17"/>
      <c r="RK235" s="17"/>
      <c r="RL235" s="17"/>
      <c r="RM235" s="17"/>
      <c r="RN235" s="17"/>
      <c r="RO235" s="17"/>
      <c r="RP235" s="17"/>
      <c r="RQ235" s="17"/>
      <c r="RR235" s="17"/>
      <c r="RS235" s="17"/>
      <c r="RT235" s="17"/>
      <c r="RU235" s="17"/>
      <c r="RV235" s="17"/>
      <c r="RW235" s="17"/>
      <c r="RX235" s="17"/>
      <c r="RY235" s="17"/>
      <c r="RZ235" s="17"/>
      <c r="SA235" s="17"/>
      <c r="SB235" s="17"/>
      <c r="SC235" s="17"/>
      <c r="SD235" s="17"/>
      <c r="SE235" s="17"/>
      <c r="SF235" s="17"/>
      <c r="SG235" s="17"/>
      <c r="SH235" s="17"/>
      <c r="SI235" s="17"/>
      <c r="SJ235" s="17"/>
      <c r="SK235" s="17"/>
      <c r="SL235" s="17"/>
      <c r="SM235" s="17"/>
      <c r="SN235" s="17"/>
      <c r="SO235" s="17"/>
      <c r="SP235" s="17"/>
      <c r="SQ235" s="17"/>
      <c r="SR235" s="17"/>
      <c r="SS235" s="17"/>
      <c r="ST235" s="17"/>
      <c r="SU235" s="17"/>
      <c r="SV235" s="17"/>
      <c r="SW235" s="17"/>
      <c r="SX235" s="17"/>
      <c r="SY235" s="17"/>
      <c r="SZ235" s="17"/>
      <c r="TA235" s="17"/>
      <c r="TB235" s="17"/>
      <c r="TC235" s="17"/>
      <c r="TD235" s="17"/>
      <c r="TE235" s="17"/>
      <c r="TF235" s="17"/>
      <c r="TG235" s="17"/>
      <c r="TH235" s="17"/>
      <c r="TI235" s="17"/>
      <c r="TJ235" s="17"/>
      <c r="TK235" s="17"/>
      <c r="TL235" s="17"/>
      <c r="TM235" s="17"/>
      <c r="TN235" s="17"/>
      <c r="TO235" s="17"/>
      <c r="TP235" s="17"/>
      <c r="TQ235" s="17"/>
      <c r="TR235" s="17"/>
      <c r="TS235" s="17"/>
      <c r="TT235" s="17"/>
      <c r="TU235" s="17"/>
      <c r="TV235" s="17"/>
      <c r="TW235" s="17"/>
      <c r="TX235" s="17"/>
      <c r="TY235" s="17"/>
      <c r="TZ235" s="17"/>
      <c r="UA235" s="17"/>
      <c r="UB235" s="17"/>
      <c r="UC235" s="17"/>
      <c r="UD235" s="17"/>
      <c r="UE235" s="17"/>
      <c r="UF235" s="17"/>
      <c r="UG235" s="17"/>
      <c r="UH235" s="17"/>
      <c r="UI235" s="17"/>
      <c r="UJ235" s="17"/>
      <c r="UK235" s="17"/>
      <c r="UL235" s="17"/>
      <c r="UM235" s="17"/>
      <c r="UN235" s="17"/>
      <c r="UO235" s="17"/>
      <c r="UP235" s="17"/>
      <c r="UQ235" s="17"/>
      <c r="UR235" s="17"/>
      <c r="US235" s="17"/>
      <c r="UT235" s="17"/>
      <c r="UU235" s="17"/>
      <c r="UV235" s="17"/>
      <c r="UW235" s="17"/>
      <c r="UX235" s="17"/>
      <c r="UY235" s="17"/>
      <c r="UZ235" s="17"/>
      <c r="VA235" s="17"/>
      <c r="VB235" s="17"/>
      <c r="VC235" s="17"/>
      <c r="VD235" s="17"/>
      <c r="VE235" s="17"/>
      <c r="VF235" s="17"/>
      <c r="VG235" s="17"/>
      <c r="VH235" s="17"/>
      <c r="VI235" s="17"/>
      <c r="VJ235" s="17"/>
      <c r="VK235" s="17"/>
      <c r="VL235" s="17"/>
      <c r="VM235" s="17"/>
      <c r="VN235" s="17"/>
      <c r="VO235" s="17"/>
      <c r="VP235" s="17"/>
      <c r="VQ235" s="17"/>
      <c r="VR235" s="17"/>
      <c r="VS235" s="17"/>
      <c r="VT235" s="17"/>
      <c r="VU235" s="17"/>
      <c r="VV235" s="17"/>
      <c r="VW235" s="17"/>
      <c r="VX235" s="17"/>
      <c r="VY235" s="17"/>
      <c r="VZ235" s="17"/>
      <c r="WA235" s="17"/>
      <c r="WB235" s="17"/>
      <c r="WC235" s="17"/>
      <c r="WD235" s="17"/>
      <c r="WE235" s="17"/>
      <c r="WF235" s="17"/>
      <c r="WG235" s="17"/>
      <c r="WH235" s="17"/>
      <c r="WI235" s="17"/>
      <c r="WJ235" s="17"/>
      <c r="WK235" s="17"/>
      <c r="WL235" s="17"/>
      <c r="WM235" s="17"/>
      <c r="WN235" s="17"/>
      <c r="WO235" s="17"/>
      <c r="WP235" s="17"/>
      <c r="WQ235" s="17"/>
      <c r="WR235" s="17"/>
      <c r="WS235" s="17"/>
      <c r="WT235" s="17"/>
      <c r="WU235" s="17"/>
      <c r="WV235" s="17"/>
      <c r="WW235" s="17"/>
      <c r="WX235" s="17"/>
      <c r="WY235" s="17"/>
      <c r="WZ235" s="17"/>
      <c r="XA235" s="17"/>
      <c r="XB235" s="17"/>
      <c r="XC235" s="17"/>
      <c r="XD235" s="17"/>
      <c r="XE235" s="17"/>
      <c r="XF235" s="17"/>
      <c r="XG235" s="17"/>
      <c r="XH235" s="17"/>
      <c r="XI235" s="17"/>
      <c r="XJ235" s="17"/>
      <c r="XK235" s="17"/>
      <c r="XL235" s="17"/>
      <c r="XM235" s="17"/>
      <c r="XN235" s="17"/>
      <c r="XO235" s="17"/>
      <c r="XP235" s="17"/>
      <c r="XQ235" s="17"/>
      <c r="XR235" s="17"/>
      <c r="XS235" s="17"/>
      <c r="XT235" s="17"/>
      <c r="XU235" s="17"/>
      <c r="XV235" s="17"/>
      <c r="XW235" s="17"/>
      <c r="XX235" s="17"/>
      <c r="XY235" s="17"/>
      <c r="XZ235" s="17"/>
      <c r="YA235" s="17"/>
      <c r="YB235" s="17"/>
      <c r="YC235" s="17"/>
      <c r="YD235" s="17"/>
      <c r="YE235" s="17"/>
      <c r="YF235" s="17"/>
      <c r="YG235" s="17"/>
      <c r="YH235" s="17"/>
      <c r="YI235" s="17"/>
      <c r="YJ235" s="17"/>
      <c r="YK235" s="17"/>
      <c r="YL235" s="17"/>
      <c r="YM235" s="17"/>
      <c r="YN235" s="17"/>
      <c r="YO235" s="17"/>
      <c r="YP235" s="17"/>
      <c r="YQ235" s="17"/>
      <c r="YR235" s="17"/>
      <c r="YS235" s="17"/>
      <c r="YT235" s="17"/>
      <c r="YU235" s="17"/>
      <c r="YV235" s="17"/>
      <c r="YW235" s="17"/>
      <c r="YX235" s="17"/>
      <c r="YY235" s="17"/>
      <c r="YZ235" s="17"/>
      <c r="ZA235" s="17"/>
      <c r="ZB235" s="17"/>
      <c r="ZC235" s="17"/>
      <c r="ZD235" s="17"/>
      <c r="ZE235" s="17"/>
      <c r="ZF235" s="17"/>
      <c r="ZG235" s="17"/>
      <c r="ZH235" s="17"/>
      <c r="ZI235" s="17"/>
      <c r="ZJ235" s="17"/>
      <c r="ZK235" s="17"/>
      <c r="ZL235" s="17"/>
      <c r="ZM235" s="17"/>
      <c r="ZN235" s="17"/>
      <c r="ZO235" s="17"/>
      <c r="ZP235" s="17"/>
      <c r="ZQ235" s="17"/>
      <c r="ZR235" s="17"/>
      <c r="ZS235" s="17"/>
      <c r="ZT235" s="17"/>
      <c r="ZU235" s="17"/>
      <c r="ZV235" s="17"/>
      <c r="ZW235" s="17"/>
      <c r="ZX235" s="17"/>
      <c r="ZY235" s="17"/>
      <c r="ZZ235" s="17"/>
      <c r="AAA235" s="17"/>
      <c r="AAB235" s="17"/>
      <c r="AAC235" s="17"/>
      <c r="AAD235" s="17"/>
      <c r="AAE235" s="17"/>
      <c r="AAF235" s="17"/>
      <c r="AAG235" s="17"/>
      <c r="AAH235" s="17"/>
      <c r="AAI235" s="17"/>
      <c r="AAJ235" s="17"/>
      <c r="AAK235" s="17"/>
      <c r="AAL235" s="17"/>
      <c r="AAM235" s="17"/>
      <c r="AAN235" s="17"/>
      <c r="AAO235" s="17"/>
      <c r="AAP235" s="17"/>
      <c r="AAQ235" s="17"/>
      <c r="AAR235" s="17"/>
      <c r="AAS235" s="17"/>
      <c r="AAT235" s="17"/>
      <c r="AAU235" s="17"/>
      <c r="AAV235" s="17"/>
      <c r="AAW235" s="17"/>
      <c r="AAX235" s="17"/>
      <c r="AAY235" s="17"/>
      <c r="AAZ235" s="17"/>
      <c r="ABA235" s="17"/>
      <c r="ABB235" s="17"/>
      <c r="ABC235" s="17"/>
      <c r="ABD235" s="17"/>
      <c r="ABE235" s="17"/>
      <c r="ABF235" s="17"/>
      <c r="ABG235" s="17"/>
      <c r="ABH235" s="17"/>
      <c r="ABI235" s="17"/>
      <c r="ABJ235" s="17"/>
      <c r="ABK235" s="17"/>
      <c r="ABL235" s="17"/>
      <c r="ABM235" s="17"/>
      <c r="ABN235" s="17"/>
      <c r="ABO235" s="17"/>
      <c r="ABP235" s="17"/>
      <c r="ABQ235" s="17"/>
      <c r="ABR235" s="17"/>
      <c r="ABS235" s="17"/>
      <c r="ABT235" s="17"/>
      <c r="ABU235" s="17"/>
      <c r="ABV235" s="17"/>
      <c r="ABW235" s="17"/>
      <c r="ABX235" s="17"/>
      <c r="ABY235" s="17"/>
      <c r="ABZ235" s="17"/>
      <c r="ACA235" s="17"/>
      <c r="ACB235" s="17"/>
      <c r="ACC235" s="17"/>
      <c r="ACD235" s="17"/>
      <c r="ACE235" s="17"/>
      <c r="ACF235" s="17"/>
      <c r="ACG235" s="17"/>
      <c r="ACH235" s="17"/>
      <c r="ACI235" s="17"/>
      <c r="ACJ235" s="17"/>
      <c r="ACK235" s="17"/>
      <c r="ACL235" s="17"/>
      <c r="ACM235" s="17"/>
      <c r="ACN235" s="17"/>
      <c r="ACO235" s="17"/>
      <c r="ACP235" s="17"/>
      <c r="ACQ235" s="17"/>
      <c r="ACR235" s="17"/>
      <c r="ACS235" s="17"/>
      <c r="ACT235" s="17"/>
      <c r="ACU235" s="17"/>
      <c r="ACV235" s="17"/>
      <c r="ACW235" s="17"/>
      <c r="ACX235" s="17"/>
      <c r="ACY235" s="17"/>
      <c r="ACZ235" s="17"/>
      <c r="ADA235" s="17"/>
      <c r="ADB235" s="17"/>
      <c r="ADC235" s="17"/>
      <c r="ADD235" s="17"/>
      <c r="ADE235" s="17"/>
      <c r="ADF235" s="17"/>
      <c r="ADG235" s="17"/>
      <c r="ADH235" s="17"/>
      <c r="ADI235" s="17"/>
      <c r="ADJ235" s="17"/>
      <c r="ADK235" s="17"/>
      <c r="ADL235" s="17"/>
      <c r="ADM235" s="17"/>
      <c r="ADN235" s="17"/>
      <c r="ADO235" s="17"/>
      <c r="ADP235" s="17"/>
      <c r="ADQ235" s="17"/>
      <c r="ADR235" s="17"/>
      <c r="ADS235" s="17"/>
      <c r="ADT235" s="17"/>
      <c r="ADU235" s="17"/>
      <c r="ADV235" s="17"/>
      <c r="ADW235" s="17"/>
      <c r="ADX235" s="17"/>
      <c r="ADY235" s="17"/>
      <c r="ADZ235" s="17"/>
      <c r="AEA235" s="17"/>
      <c r="AEB235" s="17"/>
      <c r="AEC235" s="17"/>
      <c r="AED235" s="17"/>
      <c r="AEE235" s="17"/>
      <c r="AEF235" s="17"/>
      <c r="AEG235" s="17"/>
      <c r="AEH235" s="17"/>
      <c r="AEI235" s="17"/>
      <c r="AEJ235" s="17"/>
      <c r="AEK235" s="17"/>
      <c r="AEL235" s="17"/>
      <c r="AEM235" s="17"/>
      <c r="AEN235" s="17"/>
      <c r="AEO235" s="17"/>
      <c r="AEP235" s="17"/>
      <c r="AEQ235" s="17"/>
      <c r="AER235" s="17"/>
      <c r="AES235" s="17"/>
      <c r="AET235" s="17"/>
      <c r="AEU235" s="17"/>
      <c r="AEV235" s="17"/>
      <c r="AEW235" s="17"/>
      <c r="AEX235" s="17"/>
      <c r="AEY235" s="17"/>
      <c r="AEZ235" s="17"/>
      <c r="AFA235" s="17"/>
      <c r="AFB235" s="17"/>
      <c r="AFC235" s="17"/>
      <c r="AFD235" s="17"/>
      <c r="AFE235" s="17"/>
      <c r="AFF235" s="17"/>
      <c r="AFG235" s="17"/>
      <c r="AFH235" s="17"/>
      <c r="AFI235" s="17"/>
      <c r="AFJ235" s="17"/>
      <c r="AFK235" s="17"/>
      <c r="AFL235" s="17"/>
      <c r="AFM235" s="17"/>
      <c r="AFN235" s="17"/>
      <c r="AFO235" s="17"/>
      <c r="AFP235" s="17"/>
      <c r="AFQ235" s="17"/>
      <c r="AFR235" s="17"/>
      <c r="AFS235" s="17"/>
      <c r="AFT235" s="17"/>
      <c r="AFU235" s="17"/>
      <c r="AFV235" s="17"/>
      <c r="AFW235" s="17"/>
      <c r="AFX235" s="17"/>
      <c r="AFY235" s="17"/>
      <c r="AFZ235" s="17"/>
      <c r="AGA235" s="17"/>
      <c r="AGB235" s="17"/>
      <c r="AGC235" s="17"/>
      <c r="AGD235" s="17"/>
      <c r="AGE235" s="17"/>
      <c r="AGF235" s="17"/>
      <c r="AGG235" s="17"/>
      <c r="AGH235" s="17"/>
      <c r="AGI235" s="17"/>
      <c r="AGJ235" s="17"/>
      <c r="AGK235" s="17"/>
      <c r="AGL235" s="17"/>
      <c r="AGM235" s="17"/>
      <c r="AGN235" s="17"/>
      <c r="AGO235" s="17"/>
      <c r="AGP235" s="17"/>
      <c r="AGQ235" s="17"/>
      <c r="AGR235" s="17"/>
      <c r="AGS235" s="17"/>
      <c r="AGT235" s="17"/>
      <c r="AGU235" s="17"/>
      <c r="AGV235" s="17"/>
      <c r="AGW235" s="17"/>
      <c r="AGX235" s="17"/>
      <c r="AGY235" s="17"/>
      <c r="AGZ235" s="17"/>
      <c r="AHA235" s="17"/>
      <c r="AHB235" s="17"/>
      <c r="AHC235" s="17"/>
      <c r="AHD235" s="17"/>
      <c r="AHE235" s="17"/>
      <c r="AHF235" s="17"/>
      <c r="AHG235" s="17"/>
      <c r="AHH235" s="17"/>
      <c r="AHI235" s="17"/>
      <c r="AHJ235" s="17"/>
      <c r="AHK235" s="17"/>
      <c r="AHL235" s="17"/>
      <c r="AHM235" s="17"/>
      <c r="AHN235" s="17"/>
      <c r="AHO235" s="17"/>
      <c r="AHP235" s="17"/>
      <c r="AHQ235" s="17"/>
      <c r="AHR235" s="17"/>
      <c r="AHS235" s="17"/>
      <c r="AHT235" s="17"/>
      <c r="AHU235" s="17"/>
      <c r="AHV235" s="17"/>
      <c r="AHW235" s="17"/>
      <c r="AHX235" s="17"/>
      <c r="AHY235" s="17"/>
      <c r="AHZ235" s="17"/>
      <c r="AIA235" s="17"/>
      <c r="AIB235" s="17"/>
      <c r="AIC235" s="17"/>
      <c r="AID235" s="17"/>
      <c r="AIE235" s="17"/>
      <c r="AIF235" s="17"/>
      <c r="AIG235" s="17"/>
      <c r="AIH235" s="17"/>
      <c r="AII235" s="17"/>
      <c r="AIJ235" s="17"/>
      <c r="AIK235" s="17"/>
      <c r="AIL235" s="17"/>
      <c r="AIM235" s="17"/>
      <c r="AIN235" s="17"/>
      <c r="AIO235" s="17"/>
      <c r="AIP235" s="17"/>
      <c r="AIQ235" s="17"/>
      <c r="AIR235" s="17"/>
      <c r="AIS235" s="17"/>
      <c r="AIT235" s="17"/>
      <c r="AIU235" s="17"/>
      <c r="AIV235" s="17"/>
      <c r="AIW235" s="17"/>
      <c r="AIX235" s="17"/>
      <c r="AIY235" s="17"/>
      <c r="AIZ235" s="17"/>
      <c r="AJA235" s="17"/>
      <c r="AJB235" s="17"/>
      <c r="AJC235" s="17"/>
      <c r="AJD235" s="17"/>
      <c r="AJE235" s="17"/>
      <c r="AJF235" s="17"/>
      <c r="AJG235" s="17"/>
      <c r="AJH235" s="17"/>
      <c r="AJI235" s="17"/>
      <c r="AJJ235" s="17"/>
      <c r="AJK235" s="17"/>
      <c r="AJL235" s="17"/>
      <c r="AJM235" s="17"/>
      <c r="AJN235" s="17"/>
      <c r="AJO235" s="17"/>
      <c r="AJP235" s="17"/>
      <c r="AJQ235" s="17"/>
      <c r="AJR235" s="17"/>
      <c r="AJS235" s="17"/>
      <c r="AJT235" s="17"/>
      <c r="AJU235" s="17"/>
      <c r="AJV235" s="17"/>
      <c r="AJW235" s="17"/>
      <c r="AJX235" s="17"/>
      <c r="AJY235" s="17"/>
      <c r="AJZ235" s="17"/>
      <c r="AKA235" s="17"/>
      <c r="AKB235" s="17"/>
      <c r="AKC235" s="17"/>
      <c r="AKD235" s="17"/>
      <c r="AKE235" s="17"/>
      <c r="AKF235" s="17"/>
      <c r="AKG235" s="17"/>
      <c r="AKH235" s="17"/>
      <c r="AKI235" s="17"/>
      <c r="AKJ235" s="17"/>
      <c r="AKK235" s="17"/>
      <c r="AKL235" s="17"/>
      <c r="AKM235" s="17"/>
      <c r="AKN235" s="17"/>
      <c r="AKO235" s="17"/>
      <c r="AKP235" s="17"/>
      <c r="AKQ235" s="17"/>
      <c r="AKR235" s="17"/>
      <c r="AKS235" s="17"/>
      <c r="AKT235" s="17"/>
      <c r="AKU235" s="17"/>
      <c r="AKV235" s="17"/>
      <c r="AKW235" s="17"/>
      <c r="AKX235" s="17"/>
      <c r="AKY235" s="17"/>
      <c r="AKZ235" s="17"/>
      <c r="ALA235" s="17"/>
      <c r="ALB235" s="17"/>
      <c r="ALC235" s="17"/>
      <c r="ALD235" s="17"/>
      <c r="ALE235" s="17"/>
      <c r="ALF235" s="17"/>
      <c r="ALG235" s="17"/>
      <c r="ALH235" s="17"/>
      <c r="ALI235" s="17"/>
      <c r="ALJ235" s="17"/>
      <c r="ALK235" s="17"/>
      <c r="ALL235" s="17"/>
      <c r="ALM235" s="17"/>
      <c r="ALN235" s="17"/>
      <c r="ALO235" s="17"/>
      <c r="ALP235" s="17"/>
      <c r="ALQ235" s="17"/>
      <c r="ALR235" s="17"/>
      <c r="ALS235" s="17"/>
      <c r="ALT235" s="17"/>
      <c r="ALU235" s="17"/>
      <c r="ALV235" s="17"/>
      <c r="ALW235" s="17"/>
      <c r="ALX235" s="17"/>
    </row>
    <row r="236" spans="1:1012" s="19" customFormat="1" ht="20.25" customHeight="1" x14ac:dyDescent="0.35">
      <c r="A236" s="18">
        <v>225</v>
      </c>
      <c r="B236" s="11" t="s">
        <v>558</v>
      </c>
      <c r="C236" s="20" t="s">
        <v>559</v>
      </c>
      <c r="D236" s="134" t="s">
        <v>674</v>
      </c>
      <c r="E236" s="11" t="s">
        <v>560</v>
      </c>
      <c r="F236" s="104">
        <v>11</v>
      </c>
      <c r="G236" s="11" t="s">
        <v>561</v>
      </c>
    </row>
    <row r="237" spans="1:1012" s="19" customFormat="1" ht="20.25" customHeight="1" x14ac:dyDescent="0.35">
      <c r="A237" s="18">
        <v>226</v>
      </c>
      <c r="B237" s="18" t="s">
        <v>438</v>
      </c>
      <c r="C237" s="63" t="s">
        <v>461</v>
      </c>
      <c r="D237" s="142" t="s">
        <v>678</v>
      </c>
      <c r="E237" s="18" t="s">
        <v>451</v>
      </c>
      <c r="F237" s="107">
        <v>9</v>
      </c>
      <c r="G237" s="37" t="s">
        <v>458</v>
      </c>
    </row>
    <row r="238" spans="1:1012" s="19" customFormat="1" ht="20.25" customHeight="1" x14ac:dyDescent="0.35">
      <c r="A238" s="18">
        <v>227</v>
      </c>
      <c r="B238" s="45" t="s">
        <v>394</v>
      </c>
      <c r="C238" s="47" t="s">
        <v>419</v>
      </c>
      <c r="D238" s="136" t="s">
        <v>676</v>
      </c>
      <c r="E238" s="47" t="s">
        <v>395</v>
      </c>
      <c r="F238" s="100">
        <v>10</v>
      </c>
      <c r="G238" s="50" t="s">
        <v>413</v>
      </c>
    </row>
    <row r="239" spans="1:1012" s="19" customFormat="1" ht="20.25" customHeight="1" x14ac:dyDescent="0.35">
      <c r="A239" s="18">
        <v>228</v>
      </c>
      <c r="B239" s="11" t="s">
        <v>329</v>
      </c>
      <c r="C239" s="21" t="s">
        <v>327</v>
      </c>
      <c r="D239" s="104" t="s">
        <v>675</v>
      </c>
      <c r="E239" s="11" t="s">
        <v>326</v>
      </c>
      <c r="F239" s="104">
        <v>10</v>
      </c>
      <c r="G239" s="11" t="s">
        <v>328</v>
      </c>
    </row>
    <row r="240" spans="1:1012" s="19" customFormat="1" ht="20.25" customHeight="1" x14ac:dyDescent="0.35">
      <c r="A240" s="18">
        <v>229</v>
      </c>
      <c r="B240" s="25" t="s">
        <v>489</v>
      </c>
      <c r="C240" s="39" t="s">
        <v>319</v>
      </c>
      <c r="D240" s="144" t="s">
        <v>687</v>
      </c>
      <c r="E240" s="26" t="s">
        <v>490</v>
      </c>
      <c r="F240" s="117">
        <v>11</v>
      </c>
      <c r="G240" s="39" t="s">
        <v>491</v>
      </c>
    </row>
    <row r="241" spans="1:1012" s="19" customFormat="1" ht="20.25" customHeight="1" x14ac:dyDescent="0.35">
      <c r="A241" s="18">
        <v>230</v>
      </c>
      <c r="B241" s="25" t="s">
        <v>510</v>
      </c>
      <c r="C241" s="11" t="s">
        <v>518</v>
      </c>
      <c r="D241" s="108" t="s">
        <v>674</v>
      </c>
      <c r="E241" s="25" t="s">
        <v>515</v>
      </c>
      <c r="F241" s="116">
        <v>10</v>
      </c>
      <c r="G241" s="11" t="s">
        <v>519</v>
      </c>
    </row>
    <row r="242" spans="1:1012" s="19" customFormat="1" ht="20.25" customHeight="1" x14ac:dyDescent="0.35">
      <c r="A242" s="18">
        <v>231</v>
      </c>
      <c r="B242" s="18" t="s">
        <v>438</v>
      </c>
      <c r="C242" s="63" t="s">
        <v>439</v>
      </c>
      <c r="D242" s="142" t="s">
        <v>675</v>
      </c>
      <c r="E242" s="18" t="s">
        <v>440</v>
      </c>
      <c r="F242" s="107">
        <v>11</v>
      </c>
      <c r="G242" s="11" t="s">
        <v>441</v>
      </c>
    </row>
    <row r="243" spans="1:1012" s="29" customFormat="1" ht="20.25" customHeight="1" x14ac:dyDescent="0.35">
      <c r="A243" s="18">
        <v>232</v>
      </c>
      <c r="B243" s="79" t="s">
        <v>359</v>
      </c>
      <c r="C243" s="72" t="s">
        <v>116</v>
      </c>
      <c r="D243" s="95" t="s">
        <v>682</v>
      </c>
      <c r="E243" s="21" t="s">
        <v>361</v>
      </c>
      <c r="F243" s="95">
        <v>9</v>
      </c>
      <c r="G243" s="72" t="s">
        <v>381</v>
      </c>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c r="AN243" s="19"/>
      <c r="AO243" s="19"/>
      <c r="AP243" s="19"/>
      <c r="AQ243" s="19"/>
      <c r="AR243" s="19"/>
      <c r="AS243" s="19"/>
      <c r="AT243" s="19"/>
      <c r="AU243" s="19"/>
      <c r="AV243" s="19"/>
      <c r="AW243" s="19"/>
      <c r="AX243" s="19"/>
      <c r="AY243" s="19"/>
      <c r="AZ243" s="19"/>
      <c r="BA243" s="19"/>
      <c r="BB243" s="19"/>
      <c r="BC243" s="19"/>
      <c r="BD243" s="19"/>
      <c r="BE243" s="19"/>
      <c r="BF243" s="19"/>
      <c r="BG243" s="19"/>
      <c r="BH243" s="19"/>
      <c r="BI243" s="19"/>
      <c r="BJ243" s="19"/>
      <c r="BK243" s="19"/>
      <c r="BL243" s="19"/>
      <c r="BM243" s="19"/>
      <c r="BN243" s="19"/>
      <c r="BO243" s="19"/>
      <c r="BP243" s="19"/>
      <c r="BQ243" s="19"/>
      <c r="BR243" s="19"/>
      <c r="BS243" s="19"/>
      <c r="BT243" s="19"/>
      <c r="BU243" s="19"/>
      <c r="BV243" s="19"/>
      <c r="BW243" s="19"/>
      <c r="BX243" s="19"/>
      <c r="BY243" s="19"/>
      <c r="BZ243" s="19"/>
      <c r="CA243" s="19"/>
      <c r="CB243" s="19"/>
      <c r="CC243" s="19"/>
      <c r="CD243" s="19"/>
      <c r="CE243" s="19"/>
      <c r="CF243" s="19"/>
      <c r="CG243" s="19"/>
      <c r="CH243" s="19"/>
      <c r="CI243" s="19"/>
      <c r="CJ243" s="19"/>
      <c r="CK243" s="19"/>
      <c r="CL243" s="19"/>
      <c r="CM243" s="19"/>
      <c r="CN243" s="19"/>
      <c r="CO243" s="19"/>
      <c r="CP243" s="19"/>
      <c r="CQ243" s="19"/>
      <c r="CR243" s="19"/>
      <c r="CS243" s="19"/>
      <c r="CT243" s="19"/>
      <c r="CU243" s="19"/>
      <c r="CV243" s="19"/>
      <c r="CW243" s="19"/>
      <c r="CX243" s="19"/>
      <c r="CY243" s="19"/>
      <c r="CZ243" s="19"/>
      <c r="DA243" s="19"/>
      <c r="DB243" s="19"/>
      <c r="DC243" s="19"/>
      <c r="DD243" s="19"/>
      <c r="DE243" s="19"/>
      <c r="DF243" s="19"/>
      <c r="DG243" s="19"/>
      <c r="DH243" s="19"/>
      <c r="DI243" s="19"/>
      <c r="DJ243" s="19"/>
      <c r="DK243" s="19"/>
      <c r="DL243" s="19"/>
      <c r="DM243" s="19"/>
      <c r="DN243" s="19"/>
      <c r="DO243" s="19"/>
      <c r="DP243" s="19"/>
      <c r="DQ243" s="19"/>
      <c r="DR243" s="19"/>
      <c r="DS243" s="19"/>
      <c r="DT243" s="19"/>
      <c r="DU243" s="19"/>
      <c r="DV243" s="19"/>
      <c r="DW243" s="19"/>
      <c r="DX243" s="19"/>
      <c r="DY243" s="19"/>
      <c r="DZ243" s="19"/>
      <c r="EA243" s="19"/>
      <c r="EB243" s="19"/>
      <c r="EC243" s="19"/>
      <c r="ED243" s="19"/>
      <c r="EE243" s="19"/>
      <c r="EF243" s="19"/>
      <c r="EG243" s="19"/>
      <c r="EH243" s="19"/>
      <c r="EI243" s="19"/>
      <c r="EJ243" s="19"/>
      <c r="EK243" s="19"/>
      <c r="EL243" s="19"/>
      <c r="EM243" s="19"/>
      <c r="EN243" s="19"/>
      <c r="EO243" s="19"/>
      <c r="EP243" s="19"/>
      <c r="EQ243" s="19"/>
      <c r="ER243" s="19"/>
      <c r="ES243" s="19"/>
      <c r="ET243" s="19"/>
      <c r="EU243" s="19"/>
      <c r="EV243" s="19"/>
      <c r="EW243" s="19"/>
      <c r="EX243" s="19"/>
      <c r="EY243" s="19"/>
      <c r="EZ243" s="19"/>
      <c r="FA243" s="19"/>
      <c r="FB243" s="19"/>
      <c r="FC243" s="19"/>
      <c r="FD243" s="19"/>
      <c r="FE243" s="19"/>
      <c r="FF243" s="19"/>
      <c r="FG243" s="19"/>
      <c r="FH243" s="19"/>
      <c r="FI243" s="19"/>
      <c r="FJ243" s="19"/>
      <c r="FK243" s="19"/>
      <c r="FL243" s="19"/>
      <c r="FM243" s="19"/>
      <c r="FN243" s="19"/>
      <c r="FO243" s="19"/>
      <c r="FP243" s="19"/>
      <c r="FQ243" s="19"/>
      <c r="FR243" s="19"/>
      <c r="FS243" s="19"/>
      <c r="FT243" s="19"/>
      <c r="FU243" s="19"/>
      <c r="FV243" s="19"/>
      <c r="FW243" s="19"/>
      <c r="FX243" s="19"/>
      <c r="FY243" s="19"/>
      <c r="FZ243" s="19"/>
      <c r="GA243" s="19"/>
      <c r="GB243" s="19"/>
      <c r="GC243" s="19"/>
      <c r="GD243" s="19"/>
      <c r="GE243" s="19"/>
      <c r="GF243" s="19"/>
      <c r="GG243" s="19"/>
      <c r="GH243" s="19"/>
      <c r="GI243" s="19"/>
      <c r="GJ243" s="19"/>
      <c r="GK243" s="19"/>
      <c r="GL243" s="19"/>
      <c r="GM243" s="19"/>
      <c r="GN243" s="19"/>
      <c r="GO243" s="19"/>
      <c r="GP243" s="19"/>
      <c r="GQ243" s="19"/>
      <c r="GR243" s="19"/>
      <c r="GS243" s="19"/>
      <c r="GT243" s="19"/>
      <c r="GU243" s="19"/>
      <c r="GV243" s="19"/>
      <c r="GW243" s="19"/>
      <c r="GX243" s="19"/>
      <c r="GY243" s="19"/>
      <c r="GZ243" s="19"/>
      <c r="HA243" s="19"/>
      <c r="HB243" s="19"/>
      <c r="HC243" s="19"/>
      <c r="HD243" s="19"/>
      <c r="HE243" s="19"/>
      <c r="HF243" s="19"/>
      <c r="HG243" s="19"/>
      <c r="HH243" s="19"/>
      <c r="HI243" s="19"/>
      <c r="HJ243" s="19"/>
      <c r="HK243" s="19"/>
      <c r="HL243" s="19"/>
      <c r="HM243" s="19"/>
      <c r="HN243" s="19"/>
      <c r="HO243" s="19"/>
      <c r="HP243" s="19"/>
      <c r="HQ243" s="19"/>
      <c r="HR243" s="19"/>
      <c r="HS243" s="19"/>
      <c r="HT243" s="19"/>
      <c r="HU243" s="19"/>
      <c r="HV243" s="19"/>
      <c r="HW243" s="19"/>
      <c r="HX243" s="19"/>
      <c r="HY243" s="19"/>
      <c r="HZ243" s="19"/>
      <c r="IA243" s="19"/>
      <c r="IB243" s="19"/>
      <c r="IC243" s="19"/>
      <c r="ID243" s="19"/>
      <c r="IE243" s="19"/>
      <c r="IF243" s="19"/>
      <c r="IG243" s="19"/>
      <c r="IH243" s="19"/>
      <c r="II243" s="19"/>
      <c r="IJ243" s="19"/>
      <c r="IK243" s="19"/>
      <c r="IL243" s="19"/>
      <c r="IM243" s="19"/>
      <c r="IN243" s="19"/>
      <c r="IO243" s="19"/>
      <c r="IP243" s="19"/>
      <c r="IQ243" s="19"/>
      <c r="IR243" s="19"/>
      <c r="IS243" s="19"/>
      <c r="IT243" s="19"/>
      <c r="IU243" s="19"/>
      <c r="IV243" s="19"/>
      <c r="IW243" s="19"/>
      <c r="IX243" s="19"/>
      <c r="IY243" s="19"/>
      <c r="IZ243" s="19"/>
      <c r="JA243" s="19"/>
      <c r="JB243" s="19"/>
      <c r="JC243" s="19"/>
      <c r="JD243" s="19"/>
      <c r="JE243" s="19"/>
      <c r="JF243" s="19"/>
      <c r="JG243" s="19"/>
      <c r="JH243" s="19"/>
      <c r="JI243" s="19"/>
      <c r="JJ243" s="19"/>
      <c r="JK243" s="19"/>
      <c r="JL243" s="19"/>
      <c r="JM243" s="19"/>
      <c r="JN243" s="19"/>
      <c r="JO243" s="19"/>
      <c r="JP243" s="19"/>
      <c r="JQ243" s="19"/>
      <c r="JR243" s="19"/>
      <c r="JS243" s="19"/>
      <c r="JT243" s="19"/>
      <c r="JU243" s="19"/>
      <c r="JV243" s="19"/>
      <c r="JW243" s="19"/>
      <c r="JX243" s="19"/>
      <c r="JY243" s="19"/>
      <c r="JZ243" s="19"/>
      <c r="KA243" s="19"/>
      <c r="KB243" s="19"/>
      <c r="KC243" s="19"/>
      <c r="KD243" s="19"/>
      <c r="KE243" s="19"/>
      <c r="KF243" s="19"/>
      <c r="KG243" s="19"/>
      <c r="KH243" s="19"/>
      <c r="KI243" s="19"/>
      <c r="KJ243" s="19"/>
      <c r="KK243" s="19"/>
      <c r="KL243" s="19"/>
      <c r="KM243" s="19"/>
      <c r="KN243" s="19"/>
      <c r="KO243" s="19"/>
      <c r="KP243" s="19"/>
      <c r="KQ243" s="19"/>
      <c r="KR243" s="19"/>
      <c r="KS243" s="19"/>
      <c r="KT243" s="19"/>
      <c r="KU243" s="19"/>
      <c r="KV243" s="19"/>
      <c r="KW243" s="19"/>
      <c r="KX243" s="19"/>
      <c r="KY243" s="19"/>
      <c r="KZ243" s="19"/>
      <c r="LA243" s="19"/>
      <c r="LB243" s="19"/>
      <c r="LC243" s="19"/>
      <c r="LD243" s="19"/>
      <c r="LE243" s="19"/>
      <c r="LF243" s="19"/>
      <c r="LG243" s="19"/>
      <c r="LH243" s="19"/>
      <c r="LI243" s="19"/>
      <c r="LJ243" s="19"/>
      <c r="LK243" s="19"/>
      <c r="LL243" s="19"/>
      <c r="LM243" s="19"/>
      <c r="LN243" s="19"/>
      <c r="LO243" s="19"/>
      <c r="LP243" s="19"/>
      <c r="LQ243" s="19"/>
      <c r="LR243" s="19"/>
      <c r="LS243" s="19"/>
      <c r="LT243" s="19"/>
      <c r="LU243" s="19"/>
      <c r="LV243" s="19"/>
      <c r="LW243" s="19"/>
      <c r="LX243" s="19"/>
      <c r="LY243" s="19"/>
      <c r="LZ243" s="19"/>
      <c r="MA243" s="19"/>
      <c r="MB243" s="19"/>
      <c r="MC243" s="19"/>
      <c r="MD243" s="19"/>
      <c r="ME243" s="19"/>
      <c r="MF243" s="19"/>
      <c r="MG243" s="19"/>
      <c r="MH243" s="19"/>
      <c r="MI243" s="19"/>
      <c r="MJ243" s="19"/>
      <c r="MK243" s="19"/>
      <c r="ML243" s="19"/>
      <c r="MM243" s="19"/>
      <c r="MN243" s="19"/>
      <c r="MO243" s="19"/>
      <c r="MP243" s="19"/>
      <c r="MQ243" s="19"/>
      <c r="MR243" s="19"/>
      <c r="MS243" s="19"/>
      <c r="MT243" s="19"/>
      <c r="MU243" s="19"/>
      <c r="MV243" s="19"/>
      <c r="MW243" s="19"/>
      <c r="MX243" s="19"/>
      <c r="MY243" s="19"/>
      <c r="MZ243" s="19"/>
      <c r="NA243" s="19"/>
      <c r="NB243" s="19"/>
      <c r="NC243" s="19"/>
      <c r="ND243" s="19"/>
      <c r="NE243" s="19"/>
      <c r="NF243" s="19"/>
      <c r="NG243" s="19"/>
      <c r="NH243" s="19"/>
      <c r="NI243" s="19"/>
      <c r="NJ243" s="19"/>
      <c r="NK243" s="19"/>
      <c r="NL243" s="19"/>
      <c r="NM243" s="19"/>
      <c r="NN243" s="19"/>
      <c r="NO243" s="19"/>
      <c r="NP243" s="19"/>
      <c r="NQ243" s="19"/>
      <c r="NR243" s="19"/>
      <c r="NS243" s="19"/>
      <c r="NT243" s="19"/>
      <c r="NU243" s="19"/>
      <c r="NV243" s="19"/>
      <c r="NW243" s="19"/>
      <c r="NX243" s="19"/>
      <c r="NY243" s="19"/>
      <c r="NZ243" s="19"/>
      <c r="OA243" s="19"/>
      <c r="OB243" s="19"/>
      <c r="OC243" s="19"/>
      <c r="OD243" s="19"/>
      <c r="OE243" s="19"/>
      <c r="OF243" s="19"/>
      <c r="OG243" s="19"/>
      <c r="OH243" s="19"/>
      <c r="OI243" s="19"/>
      <c r="OJ243" s="19"/>
      <c r="OK243" s="19"/>
      <c r="OL243" s="19"/>
      <c r="OM243" s="19"/>
      <c r="ON243" s="19"/>
      <c r="OO243" s="19"/>
      <c r="OP243" s="19"/>
      <c r="OQ243" s="19"/>
      <c r="OR243" s="19"/>
      <c r="OS243" s="19"/>
      <c r="OT243" s="19"/>
      <c r="OU243" s="19"/>
      <c r="OV243" s="19"/>
      <c r="OW243" s="19"/>
      <c r="OX243" s="19"/>
      <c r="OY243" s="19"/>
      <c r="OZ243" s="19"/>
      <c r="PA243" s="19"/>
      <c r="PB243" s="19"/>
      <c r="PC243" s="19"/>
      <c r="PD243" s="19"/>
      <c r="PE243" s="19"/>
      <c r="PF243" s="19"/>
      <c r="PG243" s="19"/>
      <c r="PH243" s="19"/>
      <c r="PI243" s="19"/>
      <c r="PJ243" s="19"/>
      <c r="PK243" s="19"/>
      <c r="PL243" s="19"/>
      <c r="PM243" s="19"/>
      <c r="PN243" s="19"/>
      <c r="PO243" s="19"/>
      <c r="PP243" s="19"/>
      <c r="PQ243" s="19"/>
      <c r="PR243" s="19"/>
      <c r="PS243" s="19"/>
      <c r="PT243" s="19"/>
      <c r="PU243" s="19"/>
      <c r="PV243" s="19"/>
      <c r="PW243" s="19"/>
      <c r="PX243" s="19"/>
      <c r="PY243" s="19"/>
      <c r="PZ243" s="19"/>
      <c r="QA243" s="19"/>
      <c r="QB243" s="19"/>
      <c r="QC243" s="19"/>
      <c r="QD243" s="19"/>
      <c r="QE243" s="19"/>
      <c r="QF243" s="19"/>
      <c r="QG243" s="19"/>
      <c r="QH243" s="19"/>
      <c r="QI243" s="19"/>
      <c r="QJ243" s="19"/>
      <c r="QK243" s="19"/>
      <c r="QL243" s="19"/>
      <c r="QM243" s="19"/>
      <c r="QN243" s="19"/>
      <c r="QO243" s="19"/>
      <c r="QP243" s="19"/>
      <c r="QQ243" s="19"/>
      <c r="QR243" s="19"/>
      <c r="QS243" s="19"/>
      <c r="QT243" s="19"/>
      <c r="QU243" s="19"/>
      <c r="QV243" s="19"/>
      <c r="QW243" s="19"/>
      <c r="QX243" s="19"/>
      <c r="QY243" s="19"/>
      <c r="QZ243" s="19"/>
      <c r="RA243" s="19"/>
      <c r="RB243" s="19"/>
      <c r="RC243" s="19"/>
      <c r="RD243" s="19"/>
      <c r="RE243" s="19"/>
      <c r="RF243" s="19"/>
      <c r="RG243" s="19"/>
      <c r="RH243" s="19"/>
      <c r="RI243" s="19"/>
      <c r="RJ243" s="19"/>
      <c r="RK243" s="19"/>
      <c r="RL243" s="19"/>
      <c r="RM243" s="19"/>
      <c r="RN243" s="19"/>
      <c r="RO243" s="19"/>
      <c r="RP243" s="19"/>
      <c r="RQ243" s="19"/>
      <c r="RR243" s="19"/>
      <c r="RS243" s="19"/>
      <c r="RT243" s="19"/>
      <c r="RU243" s="19"/>
      <c r="RV243" s="19"/>
      <c r="RW243" s="19"/>
      <c r="RX243" s="19"/>
      <c r="RY243" s="19"/>
      <c r="RZ243" s="19"/>
      <c r="SA243" s="19"/>
      <c r="SB243" s="19"/>
      <c r="SC243" s="19"/>
      <c r="SD243" s="19"/>
      <c r="SE243" s="19"/>
      <c r="SF243" s="19"/>
      <c r="SG243" s="19"/>
      <c r="SH243" s="19"/>
      <c r="SI243" s="19"/>
      <c r="SJ243" s="19"/>
      <c r="SK243" s="19"/>
      <c r="SL243" s="19"/>
      <c r="SM243" s="19"/>
      <c r="SN243" s="19"/>
      <c r="SO243" s="19"/>
      <c r="SP243" s="19"/>
      <c r="SQ243" s="19"/>
      <c r="SR243" s="19"/>
      <c r="SS243" s="19"/>
      <c r="ST243" s="19"/>
      <c r="SU243" s="19"/>
      <c r="SV243" s="19"/>
      <c r="SW243" s="19"/>
      <c r="SX243" s="19"/>
      <c r="SY243" s="19"/>
      <c r="SZ243" s="19"/>
      <c r="TA243" s="19"/>
      <c r="TB243" s="19"/>
      <c r="TC243" s="19"/>
      <c r="TD243" s="19"/>
      <c r="TE243" s="19"/>
      <c r="TF243" s="19"/>
      <c r="TG243" s="19"/>
      <c r="TH243" s="19"/>
      <c r="TI243" s="19"/>
      <c r="TJ243" s="19"/>
      <c r="TK243" s="19"/>
      <c r="TL243" s="19"/>
      <c r="TM243" s="19"/>
      <c r="TN243" s="19"/>
      <c r="TO243" s="19"/>
      <c r="TP243" s="19"/>
      <c r="TQ243" s="19"/>
      <c r="TR243" s="19"/>
      <c r="TS243" s="19"/>
      <c r="TT243" s="19"/>
      <c r="TU243" s="19"/>
      <c r="TV243" s="19"/>
      <c r="TW243" s="19"/>
      <c r="TX243" s="19"/>
      <c r="TY243" s="19"/>
      <c r="TZ243" s="19"/>
      <c r="UA243" s="19"/>
      <c r="UB243" s="19"/>
      <c r="UC243" s="19"/>
      <c r="UD243" s="19"/>
      <c r="UE243" s="19"/>
      <c r="UF243" s="19"/>
      <c r="UG243" s="19"/>
      <c r="UH243" s="19"/>
      <c r="UI243" s="19"/>
      <c r="UJ243" s="19"/>
      <c r="UK243" s="19"/>
      <c r="UL243" s="19"/>
      <c r="UM243" s="19"/>
      <c r="UN243" s="19"/>
      <c r="UO243" s="19"/>
      <c r="UP243" s="19"/>
      <c r="UQ243" s="19"/>
      <c r="UR243" s="19"/>
      <c r="US243" s="19"/>
      <c r="UT243" s="19"/>
      <c r="UU243" s="19"/>
      <c r="UV243" s="19"/>
      <c r="UW243" s="19"/>
      <c r="UX243" s="19"/>
      <c r="UY243" s="19"/>
      <c r="UZ243" s="19"/>
      <c r="VA243" s="19"/>
      <c r="VB243" s="19"/>
      <c r="VC243" s="19"/>
      <c r="VD243" s="19"/>
      <c r="VE243" s="19"/>
      <c r="VF243" s="19"/>
      <c r="VG243" s="19"/>
      <c r="VH243" s="19"/>
      <c r="VI243" s="19"/>
      <c r="VJ243" s="19"/>
      <c r="VK243" s="19"/>
      <c r="VL243" s="19"/>
      <c r="VM243" s="19"/>
      <c r="VN243" s="19"/>
      <c r="VO243" s="19"/>
      <c r="VP243" s="19"/>
      <c r="VQ243" s="19"/>
      <c r="VR243" s="19"/>
      <c r="VS243" s="19"/>
      <c r="VT243" s="19"/>
      <c r="VU243" s="19"/>
      <c r="VV243" s="19"/>
      <c r="VW243" s="19"/>
      <c r="VX243" s="19"/>
      <c r="VY243" s="19"/>
      <c r="VZ243" s="19"/>
      <c r="WA243" s="19"/>
      <c r="WB243" s="19"/>
      <c r="WC243" s="19"/>
      <c r="WD243" s="19"/>
      <c r="WE243" s="19"/>
      <c r="WF243" s="19"/>
      <c r="WG243" s="19"/>
      <c r="WH243" s="19"/>
      <c r="WI243" s="19"/>
      <c r="WJ243" s="19"/>
      <c r="WK243" s="19"/>
      <c r="WL243" s="19"/>
      <c r="WM243" s="19"/>
      <c r="WN243" s="19"/>
      <c r="WO243" s="19"/>
      <c r="WP243" s="19"/>
      <c r="WQ243" s="19"/>
      <c r="WR243" s="19"/>
      <c r="WS243" s="19"/>
      <c r="WT243" s="19"/>
      <c r="WU243" s="19"/>
      <c r="WV243" s="19"/>
      <c r="WW243" s="19"/>
      <c r="WX243" s="19"/>
      <c r="WY243" s="19"/>
      <c r="WZ243" s="19"/>
      <c r="XA243" s="19"/>
      <c r="XB243" s="19"/>
      <c r="XC243" s="19"/>
      <c r="XD243" s="19"/>
      <c r="XE243" s="19"/>
      <c r="XF243" s="19"/>
      <c r="XG243" s="19"/>
      <c r="XH243" s="19"/>
      <c r="XI243" s="19"/>
      <c r="XJ243" s="19"/>
      <c r="XK243" s="19"/>
      <c r="XL243" s="19"/>
      <c r="XM243" s="19"/>
      <c r="XN243" s="19"/>
      <c r="XO243" s="19"/>
      <c r="XP243" s="19"/>
      <c r="XQ243" s="19"/>
      <c r="XR243" s="19"/>
      <c r="XS243" s="19"/>
      <c r="XT243" s="19"/>
      <c r="XU243" s="19"/>
      <c r="XV243" s="19"/>
      <c r="XW243" s="19"/>
      <c r="XX243" s="19"/>
      <c r="XY243" s="19"/>
      <c r="XZ243" s="19"/>
      <c r="YA243" s="19"/>
      <c r="YB243" s="19"/>
      <c r="YC243" s="19"/>
      <c r="YD243" s="19"/>
      <c r="YE243" s="19"/>
      <c r="YF243" s="19"/>
      <c r="YG243" s="19"/>
      <c r="YH243" s="19"/>
      <c r="YI243" s="19"/>
      <c r="YJ243" s="19"/>
      <c r="YK243" s="19"/>
      <c r="YL243" s="19"/>
      <c r="YM243" s="19"/>
      <c r="YN243" s="19"/>
      <c r="YO243" s="19"/>
      <c r="YP243" s="19"/>
      <c r="YQ243" s="19"/>
      <c r="YR243" s="19"/>
      <c r="YS243" s="19"/>
      <c r="YT243" s="19"/>
      <c r="YU243" s="19"/>
      <c r="YV243" s="19"/>
      <c r="YW243" s="19"/>
      <c r="YX243" s="19"/>
      <c r="YY243" s="19"/>
      <c r="YZ243" s="19"/>
      <c r="ZA243" s="19"/>
      <c r="ZB243" s="19"/>
      <c r="ZC243" s="19"/>
      <c r="ZD243" s="19"/>
      <c r="ZE243" s="19"/>
      <c r="ZF243" s="19"/>
      <c r="ZG243" s="19"/>
      <c r="ZH243" s="19"/>
      <c r="ZI243" s="19"/>
      <c r="ZJ243" s="19"/>
      <c r="ZK243" s="19"/>
      <c r="ZL243" s="19"/>
      <c r="ZM243" s="19"/>
      <c r="ZN243" s="19"/>
      <c r="ZO243" s="19"/>
      <c r="ZP243" s="19"/>
      <c r="ZQ243" s="19"/>
      <c r="ZR243" s="19"/>
      <c r="ZS243" s="19"/>
      <c r="ZT243" s="19"/>
      <c r="ZU243" s="19"/>
      <c r="ZV243" s="19"/>
      <c r="ZW243" s="19"/>
      <c r="ZX243" s="19"/>
      <c r="ZY243" s="19"/>
      <c r="ZZ243" s="19"/>
      <c r="AAA243" s="19"/>
      <c r="AAB243" s="19"/>
      <c r="AAC243" s="19"/>
      <c r="AAD243" s="19"/>
      <c r="AAE243" s="19"/>
      <c r="AAF243" s="19"/>
      <c r="AAG243" s="19"/>
      <c r="AAH243" s="19"/>
      <c r="AAI243" s="19"/>
      <c r="AAJ243" s="19"/>
      <c r="AAK243" s="19"/>
      <c r="AAL243" s="19"/>
      <c r="AAM243" s="19"/>
      <c r="AAN243" s="19"/>
      <c r="AAO243" s="19"/>
      <c r="AAP243" s="19"/>
      <c r="AAQ243" s="19"/>
      <c r="AAR243" s="19"/>
      <c r="AAS243" s="19"/>
      <c r="AAT243" s="19"/>
      <c r="AAU243" s="19"/>
      <c r="AAV243" s="19"/>
      <c r="AAW243" s="19"/>
      <c r="AAX243" s="19"/>
      <c r="AAY243" s="19"/>
      <c r="AAZ243" s="19"/>
      <c r="ABA243" s="19"/>
      <c r="ABB243" s="19"/>
      <c r="ABC243" s="19"/>
      <c r="ABD243" s="19"/>
      <c r="ABE243" s="19"/>
      <c r="ABF243" s="19"/>
      <c r="ABG243" s="19"/>
      <c r="ABH243" s="19"/>
      <c r="ABI243" s="19"/>
      <c r="ABJ243" s="19"/>
      <c r="ABK243" s="19"/>
      <c r="ABL243" s="19"/>
      <c r="ABM243" s="19"/>
      <c r="ABN243" s="19"/>
      <c r="ABO243" s="19"/>
      <c r="ABP243" s="19"/>
      <c r="ABQ243" s="19"/>
      <c r="ABR243" s="19"/>
      <c r="ABS243" s="19"/>
      <c r="ABT243" s="19"/>
      <c r="ABU243" s="19"/>
      <c r="ABV243" s="19"/>
      <c r="ABW243" s="19"/>
      <c r="ABX243" s="19"/>
      <c r="ABY243" s="19"/>
      <c r="ABZ243" s="19"/>
      <c r="ACA243" s="19"/>
      <c r="ACB243" s="19"/>
      <c r="ACC243" s="19"/>
      <c r="ACD243" s="19"/>
      <c r="ACE243" s="19"/>
      <c r="ACF243" s="19"/>
      <c r="ACG243" s="19"/>
      <c r="ACH243" s="19"/>
      <c r="ACI243" s="19"/>
      <c r="ACJ243" s="19"/>
      <c r="ACK243" s="19"/>
      <c r="ACL243" s="19"/>
      <c r="ACM243" s="19"/>
      <c r="ACN243" s="19"/>
      <c r="ACO243" s="19"/>
      <c r="ACP243" s="19"/>
      <c r="ACQ243" s="19"/>
      <c r="ACR243" s="19"/>
      <c r="ACS243" s="19"/>
      <c r="ACT243" s="19"/>
      <c r="ACU243" s="19"/>
      <c r="ACV243" s="19"/>
      <c r="ACW243" s="19"/>
      <c r="ACX243" s="19"/>
      <c r="ACY243" s="19"/>
      <c r="ACZ243" s="19"/>
      <c r="ADA243" s="19"/>
      <c r="ADB243" s="19"/>
      <c r="ADC243" s="19"/>
      <c r="ADD243" s="19"/>
      <c r="ADE243" s="19"/>
      <c r="ADF243" s="19"/>
      <c r="ADG243" s="19"/>
      <c r="ADH243" s="19"/>
      <c r="ADI243" s="19"/>
      <c r="ADJ243" s="19"/>
      <c r="ADK243" s="19"/>
      <c r="ADL243" s="19"/>
      <c r="ADM243" s="19"/>
      <c r="ADN243" s="19"/>
      <c r="ADO243" s="19"/>
      <c r="ADP243" s="19"/>
      <c r="ADQ243" s="19"/>
      <c r="ADR243" s="19"/>
      <c r="ADS243" s="19"/>
      <c r="ADT243" s="19"/>
      <c r="ADU243" s="19"/>
      <c r="ADV243" s="19"/>
      <c r="ADW243" s="19"/>
      <c r="ADX243" s="19"/>
      <c r="ADY243" s="19"/>
      <c r="ADZ243" s="19"/>
      <c r="AEA243" s="19"/>
      <c r="AEB243" s="19"/>
      <c r="AEC243" s="19"/>
      <c r="AED243" s="19"/>
      <c r="AEE243" s="19"/>
      <c r="AEF243" s="19"/>
      <c r="AEG243" s="19"/>
      <c r="AEH243" s="19"/>
      <c r="AEI243" s="19"/>
      <c r="AEJ243" s="19"/>
      <c r="AEK243" s="19"/>
      <c r="AEL243" s="19"/>
      <c r="AEM243" s="19"/>
      <c r="AEN243" s="19"/>
      <c r="AEO243" s="19"/>
      <c r="AEP243" s="19"/>
      <c r="AEQ243" s="19"/>
      <c r="AER243" s="19"/>
      <c r="AES243" s="19"/>
      <c r="AET243" s="19"/>
      <c r="AEU243" s="19"/>
      <c r="AEV243" s="19"/>
      <c r="AEW243" s="19"/>
      <c r="AEX243" s="19"/>
      <c r="AEY243" s="19"/>
      <c r="AEZ243" s="19"/>
      <c r="AFA243" s="19"/>
      <c r="AFB243" s="19"/>
      <c r="AFC243" s="19"/>
      <c r="AFD243" s="19"/>
      <c r="AFE243" s="19"/>
      <c r="AFF243" s="19"/>
      <c r="AFG243" s="19"/>
      <c r="AFH243" s="19"/>
      <c r="AFI243" s="19"/>
      <c r="AFJ243" s="19"/>
      <c r="AFK243" s="19"/>
      <c r="AFL243" s="19"/>
      <c r="AFM243" s="19"/>
      <c r="AFN243" s="19"/>
      <c r="AFO243" s="19"/>
      <c r="AFP243" s="19"/>
      <c r="AFQ243" s="19"/>
      <c r="AFR243" s="19"/>
      <c r="AFS243" s="19"/>
      <c r="AFT243" s="19"/>
      <c r="AFU243" s="19"/>
      <c r="AFV243" s="19"/>
      <c r="AFW243" s="19"/>
      <c r="AFX243" s="19"/>
      <c r="AFY243" s="19"/>
      <c r="AFZ243" s="19"/>
      <c r="AGA243" s="19"/>
      <c r="AGB243" s="19"/>
      <c r="AGC243" s="19"/>
      <c r="AGD243" s="19"/>
      <c r="AGE243" s="19"/>
      <c r="AGF243" s="19"/>
      <c r="AGG243" s="19"/>
      <c r="AGH243" s="19"/>
      <c r="AGI243" s="19"/>
      <c r="AGJ243" s="19"/>
      <c r="AGK243" s="19"/>
      <c r="AGL243" s="19"/>
      <c r="AGM243" s="19"/>
      <c r="AGN243" s="19"/>
      <c r="AGO243" s="19"/>
      <c r="AGP243" s="19"/>
      <c r="AGQ243" s="19"/>
      <c r="AGR243" s="19"/>
      <c r="AGS243" s="19"/>
      <c r="AGT243" s="19"/>
      <c r="AGU243" s="19"/>
      <c r="AGV243" s="19"/>
      <c r="AGW243" s="19"/>
      <c r="AGX243" s="19"/>
      <c r="AGY243" s="19"/>
      <c r="AGZ243" s="19"/>
      <c r="AHA243" s="19"/>
      <c r="AHB243" s="19"/>
      <c r="AHC243" s="19"/>
      <c r="AHD243" s="19"/>
      <c r="AHE243" s="19"/>
      <c r="AHF243" s="19"/>
      <c r="AHG243" s="19"/>
      <c r="AHH243" s="19"/>
      <c r="AHI243" s="19"/>
      <c r="AHJ243" s="19"/>
      <c r="AHK243" s="19"/>
      <c r="AHL243" s="19"/>
      <c r="AHM243" s="19"/>
      <c r="AHN243" s="19"/>
      <c r="AHO243" s="19"/>
      <c r="AHP243" s="19"/>
      <c r="AHQ243" s="19"/>
      <c r="AHR243" s="19"/>
      <c r="AHS243" s="19"/>
      <c r="AHT243" s="19"/>
      <c r="AHU243" s="19"/>
      <c r="AHV243" s="19"/>
      <c r="AHW243" s="19"/>
      <c r="AHX243" s="19"/>
      <c r="AHY243" s="19"/>
      <c r="AHZ243" s="19"/>
      <c r="AIA243" s="19"/>
      <c r="AIB243" s="19"/>
      <c r="AIC243" s="19"/>
      <c r="AID243" s="19"/>
      <c r="AIE243" s="19"/>
      <c r="AIF243" s="19"/>
      <c r="AIG243" s="19"/>
      <c r="AIH243" s="19"/>
      <c r="AII243" s="19"/>
      <c r="AIJ243" s="19"/>
      <c r="AIK243" s="19"/>
      <c r="AIL243" s="19"/>
      <c r="AIM243" s="19"/>
      <c r="AIN243" s="19"/>
      <c r="AIO243" s="19"/>
      <c r="AIP243" s="19"/>
      <c r="AIQ243" s="19"/>
      <c r="AIR243" s="19"/>
      <c r="AIS243" s="19"/>
      <c r="AIT243" s="19"/>
      <c r="AIU243" s="19"/>
      <c r="AIV243" s="19"/>
      <c r="AIW243" s="19"/>
      <c r="AIX243" s="19"/>
      <c r="AIY243" s="19"/>
      <c r="AIZ243" s="19"/>
      <c r="AJA243" s="19"/>
      <c r="AJB243" s="19"/>
      <c r="AJC243" s="19"/>
      <c r="AJD243" s="19"/>
      <c r="AJE243" s="19"/>
      <c r="AJF243" s="19"/>
      <c r="AJG243" s="19"/>
      <c r="AJH243" s="19"/>
      <c r="AJI243" s="19"/>
      <c r="AJJ243" s="19"/>
      <c r="AJK243" s="19"/>
      <c r="AJL243" s="19"/>
      <c r="AJM243" s="19"/>
      <c r="AJN243" s="19"/>
      <c r="AJO243" s="19"/>
      <c r="AJP243" s="19"/>
      <c r="AJQ243" s="19"/>
      <c r="AJR243" s="19"/>
      <c r="AJS243" s="19"/>
      <c r="AJT243" s="19"/>
      <c r="AJU243" s="19"/>
      <c r="AJV243" s="19"/>
      <c r="AJW243" s="19"/>
      <c r="AJX243" s="19"/>
      <c r="AJY243" s="19"/>
      <c r="AJZ243" s="19"/>
      <c r="AKA243" s="19"/>
      <c r="AKB243" s="19"/>
      <c r="AKC243" s="19"/>
      <c r="AKD243" s="19"/>
      <c r="AKE243" s="19"/>
      <c r="AKF243" s="19"/>
      <c r="AKG243" s="19"/>
      <c r="AKH243" s="19"/>
      <c r="AKI243" s="19"/>
      <c r="AKJ243" s="19"/>
      <c r="AKK243" s="19"/>
      <c r="AKL243" s="19"/>
      <c r="AKM243" s="19"/>
      <c r="AKN243" s="19"/>
      <c r="AKO243" s="19"/>
      <c r="AKP243" s="19"/>
      <c r="AKQ243" s="19"/>
      <c r="AKR243" s="19"/>
      <c r="AKS243" s="19"/>
      <c r="AKT243" s="19"/>
      <c r="AKU243" s="19"/>
      <c r="AKV243" s="19"/>
      <c r="AKW243" s="19"/>
      <c r="AKX243" s="19"/>
      <c r="AKY243" s="19"/>
      <c r="AKZ243" s="19"/>
      <c r="ALA243" s="19"/>
      <c r="ALB243" s="19"/>
      <c r="ALC243" s="19"/>
      <c r="ALD243" s="19"/>
      <c r="ALE243" s="19"/>
      <c r="ALF243" s="19"/>
      <c r="ALG243" s="19"/>
      <c r="ALH243" s="19"/>
      <c r="ALI243" s="19"/>
      <c r="ALJ243" s="19"/>
      <c r="ALK243" s="19"/>
      <c r="ALL243" s="19"/>
      <c r="ALM243" s="19"/>
      <c r="ALN243" s="19"/>
      <c r="ALO243" s="19"/>
      <c r="ALP243" s="19"/>
      <c r="ALQ243" s="19"/>
      <c r="ALR243" s="19"/>
      <c r="ALS243" s="19"/>
      <c r="ALT243" s="19"/>
      <c r="ALU243" s="19"/>
      <c r="ALV243" s="19"/>
      <c r="ALW243" s="19"/>
      <c r="ALX243" s="19"/>
    </row>
    <row r="244" spans="1:1012" s="29" customFormat="1" ht="20.25" customHeight="1" x14ac:dyDescent="0.35">
      <c r="A244" s="18">
        <v>233</v>
      </c>
      <c r="B244" s="79" t="s">
        <v>359</v>
      </c>
      <c r="C244" s="72" t="s">
        <v>393</v>
      </c>
      <c r="D244" s="95" t="s">
        <v>677</v>
      </c>
      <c r="E244" s="21" t="s">
        <v>361</v>
      </c>
      <c r="F244" s="95">
        <v>9</v>
      </c>
      <c r="G244" s="72" t="s">
        <v>381</v>
      </c>
      <c r="H244" s="19"/>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c r="AP244" s="19"/>
      <c r="AQ244" s="19"/>
      <c r="AR244" s="19"/>
      <c r="AS244" s="19"/>
      <c r="AT244" s="19"/>
      <c r="AU244" s="19"/>
      <c r="AV244" s="19"/>
      <c r="AW244" s="19"/>
      <c r="AX244" s="19"/>
      <c r="AY244" s="19"/>
      <c r="AZ244" s="19"/>
      <c r="BA244" s="19"/>
      <c r="BB244" s="19"/>
      <c r="BC244" s="19"/>
      <c r="BD244" s="19"/>
      <c r="BE244" s="19"/>
      <c r="BF244" s="19"/>
      <c r="BG244" s="19"/>
      <c r="BH244" s="19"/>
      <c r="BI244" s="19"/>
      <c r="BJ244" s="19"/>
      <c r="BK244" s="19"/>
      <c r="BL244" s="19"/>
      <c r="BM244" s="19"/>
      <c r="BN244" s="19"/>
      <c r="BO244" s="19"/>
      <c r="BP244" s="19"/>
      <c r="BQ244" s="19"/>
      <c r="BR244" s="19"/>
      <c r="BS244" s="19"/>
      <c r="BT244" s="19"/>
      <c r="BU244" s="19"/>
      <c r="BV244" s="19"/>
      <c r="BW244" s="19"/>
      <c r="BX244" s="19"/>
      <c r="BY244" s="19"/>
      <c r="BZ244" s="19"/>
      <c r="CA244" s="19"/>
      <c r="CB244" s="19"/>
      <c r="CC244" s="19"/>
      <c r="CD244" s="19"/>
      <c r="CE244" s="19"/>
      <c r="CF244" s="19"/>
      <c r="CG244" s="19"/>
      <c r="CH244" s="19"/>
      <c r="CI244" s="19"/>
      <c r="CJ244" s="19"/>
      <c r="CK244" s="19"/>
      <c r="CL244" s="19"/>
      <c r="CM244" s="19"/>
      <c r="CN244" s="19"/>
      <c r="CO244" s="19"/>
      <c r="CP244" s="19"/>
      <c r="CQ244" s="19"/>
      <c r="CR244" s="19"/>
      <c r="CS244" s="19"/>
      <c r="CT244" s="19"/>
      <c r="CU244" s="19"/>
      <c r="CV244" s="19"/>
      <c r="CW244" s="19"/>
      <c r="CX244" s="19"/>
      <c r="CY244" s="19"/>
      <c r="CZ244" s="19"/>
      <c r="DA244" s="19"/>
      <c r="DB244" s="19"/>
      <c r="DC244" s="19"/>
      <c r="DD244" s="19"/>
      <c r="DE244" s="19"/>
      <c r="DF244" s="19"/>
      <c r="DG244" s="19"/>
      <c r="DH244" s="19"/>
      <c r="DI244" s="19"/>
      <c r="DJ244" s="19"/>
      <c r="DK244" s="19"/>
      <c r="DL244" s="19"/>
      <c r="DM244" s="19"/>
      <c r="DN244" s="19"/>
      <c r="DO244" s="19"/>
      <c r="DP244" s="19"/>
      <c r="DQ244" s="19"/>
      <c r="DR244" s="19"/>
      <c r="DS244" s="19"/>
      <c r="DT244" s="19"/>
      <c r="DU244" s="19"/>
      <c r="DV244" s="19"/>
      <c r="DW244" s="19"/>
      <c r="DX244" s="19"/>
      <c r="DY244" s="19"/>
      <c r="DZ244" s="19"/>
      <c r="EA244" s="19"/>
      <c r="EB244" s="19"/>
      <c r="EC244" s="19"/>
      <c r="ED244" s="19"/>
      <c r="EE244" s="19"/>
      <c r="EF244" s="19"/>
      <c r="EG244" s="19"/>
      <c r="EH244" s="19"/>
      <c r="EI244" s="19"/>
      <c r="EJ244" s="19"/>
      <c r="EK244" s="19"/>
      <c r="EL244" s="19"/>
      <c r="EM244" s="19"/>
      <c r="EN244" s="19"/>
      <c r="EO244" s="19"/>
      <c r="EP244" s="19"/>
      <c r="EQ244" s="19"/>
      <c r="ER244" s="19"/>
      <c r="ES244" s="19"/>
      <c r="ET244" s="19"/>
      <c r="EU244" s="19"/>
      <c r="EV244" s="19"/>
      <c r="EW244" s="19"/>
      <c r="EX244" s="19"/>
      <c r="EY244" s="19"/>
      <c r="EZ244" s="19"/>
      <c r="FA244" s="19"/>
      <c r="FB244" s="19"/>
      <c r="FC244" s="19"/>
      <c r="FD244" s="19"/>
      <c r="FE244" s="19"/>
      <c r="FF244" s="19"/>
      <c r="FG244" s="19"/>
      <c r="FH244" s="19"/>
      <c r="FI244" s="19"/>
      <c r="FJ244" s="19"/>
      <c r="FK244" s="19"/>
      <c r="FL244" s="19"/>
      <c r="FM244" s="19"/>
      <c r="FN244" s="19"/>
      <c r="FO244" s="19"/>
      <c r="FP244" s="19"/>
      <c r="FQ244" s="19"/>
      <c r="FR244" s="19"/>
      <c r="FS244" s="19"/>
      <c r="FT244" s="19"/>
      <c r="FU244" s="19"/>
      <c r="FV244" s="19"/>
      <c r="FW244" s="19"/>
      <c r="FX244" s="19"/>
      <c r="FY244" s="19"/>
      <c r="FZ244" s="19"/>
      <c r="GA244" s="19"/>
      <c r="GB244" s="19"/>
      <c r="GC244" s="19"/>
      <c r="GD244" s="19"/>
      <c r="GE244" s="19"/>
      <c r="GF244" s="19"/>
      <c r="GG244" s="19"/>
      <c r="GH244" s="19"/>
      <c r="GI244" s="19"/>
      <c r="GJ244" s="19"/>
      <c r="GK244" s="19"/>
      <c r="GL244" s="19"/>
      <c r="GM244" s="19"/>
      <c r="GN244" s="19"/>
      <c r="GO244" s="19"/>
      <c r="GP244" s="19"/>
      <c r="GQ244" s="19"/>
      <c r="GR244" s="19"/>
      <c r="GS244" s="19"/>
      <c r="GT244" s="19"/>
      <c r="GU244" s="19"/>
      <c r="GV244" s="19"/>
      <c r="GW244" s="19"/>
      <c r="GX244" s="19"/>
      <c r="GY244" s="19"/>
      <c r="GZ244" s="19"/>
      <c r="HA244" s="19"/>
      <c r="HB244" s="19"/>
      <c r="HC244" s="19"/>
      <c r="HD244" s="19"/>
      <c r="HE244" s="19"/>
      <c r="HF244" s="19"/>
      <c r="HG244" s="19"/>
      <c r="HH244" s="19"/>
      <c r="HI244" s="19"/>
      <c r="HJ244" s="19"/>
      <c r="HK244" s="19"/>
      <c r="HL244" s="19"/>
      <c r="HM244" s="19"/>
      <c r="HN244" s="19"/>
      <c r="HO244" s="19"/>
      <c r="HP244" s="19"/>
      <c r="HQ244" s="19"/>
      <c r="HR244" s="19"/>
      <c r="HS244" s="19"/>
      <c r="HT244" s="19"/>
      <c r="HU244" s="19"/>
      <c r="HV244" s="19"/>
      <c r="HW244" s="19"/>
      <c r="HX244" s="19"/>
      <c r="HY244" s="19"/>
      <c r="HZ244" s="19"/>
      <c r="IA244" s="19"/>
      <c r="IB244" s="19"/>
      <c r="IC244" s="19"/>
      <c r="ID244" s="19"/>
      <c r="IE244" s="19"/>
      <c r="IF244" s="19"/>
      <c r="IG244" s="19"/>
      <c r="IH244" s="19"/>
      <c r="II244" s="19"/>
      <c r="IJ244" s="19"/>
      <c r="IK244" s="19"/>
      <c r="IL244" s="19"/>
      <c r="IM244" s="19"/>
      <c r="IN244" s="19"/>
      <c r="IO244" s="19"/>
      <c r="IP244" s="19"/>
      <c r="IQ244" s="19"/>
      <c r="IR244" s="19"/>
      <c r="IS244" s="19"/>
      <c r="IT244" s="19"/>
      <c r="IU244" s="19"/>
      <c r="IV244" s="19"/>
      <c r="IW244" s="19"/>
      <c r="IX244" s="19"/>
      <c r="IY244" s="19"/>
      <c r="IZ244" s="19"/>
      <c r="JA244" s="19"/>
      <c r="JB244" s="19"/>
      <c r="JC244" s="19"/>
      <c r="JD244" s="19"/>
      <c r="JE244" s="19"/>
      <c r="JF244" s="19"/>
      <c r="JG244" s="19"/>
      <c r="JH244" s="19"/>
      <c r="JI244" s="19"/>
      <c r="JJ244" s="19"/>
      <c r="JK244" s="19"/>
      <c r="JL244" s="19"/>
      <c r="JM244" s="19"/>
      <c r="JN244" s="19"/>
      <c r="JO244" s="19"/>
      <c r="JP244" s="19"/>
      <c r="JQ244" s="19"/>
      <c r="JR244" s="19"/>
      <c r="JS244" s="19"/>
      <c r="JT244" s="19"/>
      <c r="JU244" s="19"/>
      <c r="JV244" s="19"/>
      <c r="JW244" s="19"/>
      <c r="JX244" s="19"/>
      <c r="JY244" s="19"/>
      <c r="JZ244" s="19"/>
      <c r="KA244" s="19"/>
      <c r="KB244" s="19"/>
      <c r="KC244" s="19"/>
      <c r="KD244" s="19"/>
      <c r="KE244" s="19"/>
      <c r="KF244" s="19"/>
      <c r="KG244" s="19"/>
      <c r="KH244" s="19"/>
      <c r="KI244" s="19"/>
      <c r="KJ244" s="19"/>
      <c r="KK244" s="19"/>
      <c r="KL244" s="19"/>
      <c r="KM244" s="19"/>
      <c r="KN244" s="19"/>
      <c r="KO244" s="19"/>
      <c r="KP244" s="19"/>
      <c r="KQ244" s="19"/>
      <c r="KR244" s="19"/>
      <c r="KS244" s="19"/>
      <c r="KT244" s="19"/>
      <c r="KU244" s="19"/>
      <c r="KV244" s="19"/>
      <c r="KW244" s="19"/>
      <c r="KX244" s="19"/>
      <c r="KY244" s="19"/>
      <c r="KZ244" s="19"/>
      <c r="LA244" s="19"/>
      <c r="LB244" s="19"/>
      <c r="LC244" s="19"/>
      <c r="LD244" s="19"/>
      <c r="LE244" s="19"/>
      <c r="LF244" s="19"/>
      <c r="LG244" s="19"/>
      <c r="LH244" s="19"/>
      <c r="LI244" s="19"/>
      <c r="LJ244" s="19"/>
      <c r="LK244" s="19"/>
      <c r="LL244" s="19"/>
      <c r="LM244" s="19"/>
      <c r="LN244" s="19"/>
      <c r="LO244" s="19"/>
      <c r="LP244" s="19"/>
      <c r="LQ244" s="19"/>
      <c r="LR244" s="19"/>
      <c r="LS244" s="19"/>
      <c r="LT244" s="19"/>
      <c r="LU244" s="19"/>
      <c r="LV244" s="19"/>
      <c r="LW244" s="19"/>
      <c r="LX244" s="19"/>
      <c r="LY244" s="19"/>
      <c r="LZ244" s="19"/>
      <c r="MA244" s="19"/>
      <c r="MB244" s="19"/>
      <c r="MC244" s="19"/>
      <c r="MD244" s="19"/>
      <c r="ME244" s="19"/>
      <c r="MF244" s="19"/>
      <c r="MG244" s="19"/>
      <c r="MH244" s="19"/>
      <c r="MI244" s="19"/>
      <c r="MJ244" s="19"/>
      <c r="MK244" s="19"/>
      <c r="ML244" s="19"/>
      <c r="MM244" s="19"/>
      <c r="MN244" s="19"/>
      <c r="MO244" s="19"/>
      <c r="MP244" s="19"/>
      <c r="MQ244" s="19"/>
      <c r="MR244" s="19"/>
      <c r="MS244" s="19"/>
      <c r="MT244" s="19"/>
      <c r="MU244" s="19"/>
      <c r="MV244" s="19"/>
      <c r="MW244" s="19"/>
      <c r="MX244" s="19"/>
      <c r="MY244" s="19"/>
      <c r="MZ244" s="19"/>
      <c r="NA244" s="19"/>
      <c r="NB244" s="19"/>
      <c r="NC244" s="19"/>
      <c r="ND244" s="19"/>
      <c r="NE244" s="19"/>
      <c r="NF244" s="19"/>
      <c r="NG244" s="19"/>
      <c r="NH244" s="19"/>
      <c r="NI244" s="19"/>
      <c r="NJ244" s="19"/>
      <c r="NK244" s="19"/>
      <c r="NL244" s="19"/>
      <c r="NM244" s="19"/>
      <c r="NN244" s="19"/>
      <c r="NO244" s="19"/>
      <c r="NP244" s="19"/>
      <c r="NQ244" s="19"/>
      <c r="NR244" s="19"/>
      <c r="NS244" s="19"/>
      <c r="NT244" s="19"/>
      <c r="NU244" s="19"/>
      <c r="NV244" s="19"/>
      <c r="NW244" s="19"/>
      <c r="NX244" s="19"/>
      <c r="NY244" s="19"/>
      <c r="NZ244" s="19"/>
      <c r="OA244" s="19"/>
      <c r="OB244" s="19"/>
      <c r="OC244" s="19"/>
      <c r="OD244" s="19"/>
      <c r="OE244" s="19"/>
      <c r="OF244" s="19"/>
      <c r="OG244" s="19"/>
      <c r="OH244" s="19"/>
      <c r="OI244" s="19"/>
      <c r="OJ244" s="19"/>
      <c r="OK244" s="19"/>
      <c r="OL244" s="19"/>
      <c r="OM244" s="19"/>
      <c r="ON244" s="19"/>
      <c r="OO244" s="19"/>
      <c r="OP244" s="19"/>
      <c r="OQ244" s="19"/>
      <c r="OR244" s="19"/>
      <c r="OS244" s="19"/>
      <c r="OT244" s="19"/>
      <c r="OU244" s="19"/>
      <c r="OV244" s="19"/>
      <c r="OW244" s="19"/>
      <c r="OX244" s="19"/>
      <c r="OY244" s="19"/>
      <c r="OZ244" s="19"/>
      <c r="PA244" s="19"/>
      <c r="PB244" s="19"/>
      <c r="PC244" s="19"/>
      <c r="PD244" s="19"/>
      <c r="PE244" s="19"/>
      <c r="PF244" s="19"/>
      <c r="PG244" s="19"/>
      <c r="PH244" s="19"/>
      <c r="PI244" s="19"/>
      <c r="PJ244" s="19"/>
      <c r="PK244" s="19"/>
      <c r="PL244" s="19"/>
      <c r="PM244" s="19"/>
      <c r="PN244" s="19"/>
      <c r="PO244" s="19"/>
      <c r="PP244" s="19"/>
      <c r="PQ244" s="19"/>
      <c r="PR244" s="19"/>
      <c r="PS244" s="19"/>
      <c r="PT244" s="19"/>
      <c r="PU244" s="19"/>
      <c r="PV244" s="19"/>
      <c r="PW244" s="19"/>
      <c r="PX244" s="19"/>
      <c r="PY244" s="19"/>
      <c r="PZ244" s="19"/>
      <c r="QA244" s="19"/>
      <c r="QB244" s="19"/>
      <c r="QC244" s="19"/>
      <c r="QD244" s="19"/>
      <c r="QE244" s="19"/>
      <c r="QF244" s="19"/>
      <c r="QG244" s="19"/>
      <c r="QH244" s="19"/>
      <c r="QI244" s="19"/>
      <c r="QJ244" s="19"/>
      <c r="QK244" s="19"/>
      <c r="QL244" s="19"/>
      <c r="QM244" s="19"/>
      <c r="QN244" s="19"/>
      <c r="QO244" s="19"/>
      <c r="QP244" s="19"/>
      <c r="QQ244" s="19"/>
      <c r="QR244" s="19"/>
      <c r="QS244" s="19"/>
      <c r="QT244" s="19"/>
      <c r="QU244" s="19"/>
      <c r="QV244" s="19"/>
      <c r="QW244" s="19"/>
      <c r="QX244" s="19"/>
      <c r="QY244" s="19"/>
      <c r="QZ244" s="19"/>
      <c r="RA244" s="19"/>
      <c r="RB244" s="19"/>
      <c r="RC244" s="19"/>
      <c r="RD244" s="19"/>
      <c r="RE244" s="19"/>
      <c r="RF244" s="19"/>
      <c r="RG244" s="19"/>
      <c r="RH244" s="19"/>
      <c r="RI244" s="19"/>
      <c r="RJ244" s="19"/>
      <c r="RK244" s="19"/>
      <c r="RL244" s="19"/>
      <c r="RM244" s="19"/>
      <c r="RN244" s="19"/>
      <c r="RO244" s="19"/>
      <c r="RP244" s="19"/>
      <c r="RQ244" s="19"/>
      <c r="RR244" s="19"/>
      <c r="RS244" s="19"/>
      <c r="RT244" s="19"/>
      <c r="RU244" s="19"/>
      <c r="RV244" s="19"/>
      <c r="RW244" s="19"/>
      <c r="RX244" s="19"/>
      <c r="RY244" s="19"/>
      <c r="RZ244" s="19"/>
      <c r="SA244" s="19"/>
      <c r="SB244" s="19"/>
      <c r="SC244" s="19"/>
      <c r="SD244" s="19"/>
      <c r="SE244" s="19"/>
      <c r="SF244" s="19"/>
      <c r="SG244" s="19"/>
      <c r="SH244" s="19"/>
      <c r="SI244" s="19"/>
      <c r="SJ244" s="19"/>
      <c r="SK244" s="19"/>
      <c r="SL244" s="19"/>
      <c r="SM244" s="19"/>
      <c r="SN244" s="19"/>
      <c r="SO244" s="19"/>
      <c r="SP244" s="19"/>
      <c r="SQ244" s="19"/>
      <c r="SR244" s="19"/>
      <c r="SS244" s="19"/>
      <c r="ST244" s="19"/>
      <c r="SU244" s="19"/>
      <c r="SV244" s="19"/>
      <c r="SW244" s="19"/>
      <c r="SX244" s="19"/>
      <c r="SY244" s="19"/>
      <c r="SZ244" s="19"/>
      <c r="TA244" s="19"/>
      <c r="TB244" s="19"/>
      <c r="TC244" s="19"/>
      <c r="TD244" s="19"/>
      <c r="TE244" s="19"/>
      <c r="TF244" s="19"/>
      <c r="TG244" s="19"/>
      <c r="TH244" s="19"/>
      <c r="TI244" s="19"/>
      <c r="TJ244" s="19"/>
      <c r="TK244" s="19"/>
      <c r="TL244" s="19"/>
      <c r="TM244" s="19"/>
      <c r="TN244" s="19"/>
      <c r="TO244" s="19"/>
      <c r="TP244" s="19"/>
      <c r="TQ244" s="19"/>
      <c r="TR244" s="19"/>
      <c r="TS244" s="19"/>
      <c r="TT244" s="19"/>
      <c r="TU244" s="19"/>
      <c r="TV244" s="19"/>
      <c r="TW244" s="19"/>
      <c r="TX244" s="19"/>
      <c r="TY244" s="19"/>
      <c r="TZ244" s="19"/>
      <c r="UA244" s="19"/>
      <c r="UB244" s="19"/>
      <c r="UC244" s="19"/>
      <c r="UD244" s="19"/>
      <c r="UE244" s="19"/>
      <c r="UF244" s="19"/>
      <c r="UG244" s="19"/>
      <c r="UH244" s="19"/>
      <c r="UI244" s="19"/>
      <c r="UJ244" s="19"/>
      <c r="UK244" s="19"/>
      <c r="UL244" s="19"/>
      <c r="UM244" s="19"/>
      <c r="UN244" s="19"/>
      <c r="UO244" s="19"/>
      <c r="UP244" s="19"/>
      <c r="UQ244" s="19"/>
      <c r="UR244" s="19"/>
      <c r="US244" s="19"/>
      <c r="UT244" s="19"/>
      <c r="UU244" s="19"/>
      <c r="UV244" s="19"/>
      <c r="UW244" s="19"/>
      <c r="UX244" s="19"/>
      <c r="UY244" s="19"/>
      <c r="UZ244" s="19"/>
      <c r="VA244" s="19"/>
      <c r="VB244" s="19"/>
      <c r="VC244" s="19"/>
      <c r="VD244" s="19"/>
      <c r="VE244" s="19"/>
      <c r="VF244" s="19"/>
      <c r="VG244" s="19"/>
      <c r="VH244" s="19"/>
      <c r="VI244" s="19"/>
      <c r="VJ244" s="19"/>
      <c r="VK244" s="19"/>
      <c r="VL244" s="19"/>
      <c r="VM244" s="19"/>
      <c r="VN244" s="19"/>
      <c r="VO244" s="19"/>
      <c r="VP244" s="19"/>
      <c r="VQ244" s="19"/>
      <c r="VR244" s="19"/>
      <c r="VS244" s="19"/>
      <c r="VT244" s="19"/>
      <c r="VU244" s="19"/>
      <c r="VV244" s="19"/>
      <c r="VW244" s="19"/>
      <c r="VX244" s="19"/>
      <c r="VY244" s="19"/>
      <c r="VZ244" s="19"/>
      <c r="WA244" s="19"/>
      <c r="WB244" s="19"/>
      <c r="WC244" s="19"/>
      <c r="WD244" s="19"/>
      <c r="WE244" s="19"/>
      <c r="WF244" s="19"/>
      <c r="WG244" s="19"/>
      <c r="WH244" s="19"/>
      <c r="WI244" s="19"/>
      <c r="WJ244" s="19"/>
      <c r="WK244" s="19"/>
      <c r="WL244" s="19"/>
      <c r="WM244" s="19"/>
      <c r="WN244" s="19"/>
      <c r="WO244" s="19"/>
      <c r="WP244" s="19"/>
      <c r="WQ244" s="19"/>
      <c r="WR244" s="19"/>
      <c r="WS244" s="19"/>
      <c r="WT244" s="19"/>
      <c r="WU244" s="19"/>
      <c r="WV244" s="19"/>
      <c r="WW244" s="19"/>
      <c r="WX244" s="19"/>
      <c r="WY244" s="19"/>
      <c r="WZ244" s="19"/>
      <c r="XA244" s="19"/>
      <c r="XB244" s="19"/>
      <c r="XC244" s="19"/>
      <c r="XD244" s="19"/>
      <c r="XE244" s="19"/>
      <c r="XF244" s="19"/>
      <c r="XG244" s="19"/>
      <c r="XH244" s="19"/>
      <c r="XI244" s="19"/>
      <c r="XJ244" s="19"/>
      <c r="XK244" s="19"/>
      <c r="XL244" s="19"/>
      <c r="XM244" s="19"/>
      <c r="XN244" s="19"/>
      <c r="XO244" s="19"/>
      <c r="XP244" s="19"/>
      <c r="XQ244" s="19"/>
      <c r="XR244" s="19"/>
      <c r="XS244" s="19"/>
      <c r="XT244" s="19"/>
      <c r="XU244" s="19"/>
      <c r="XV244" s="19"/>
      <c r="XW244" s="19"/>
      <c r="XX244" s="19"/>
      <c r="XY244" s="19"/>
      <c r="XZ244" s="19"/>
      <c r="YA244" s="19"/>
      <c r="YB244" s="19"/>
      <c r="YC244" s="19"/>
      <c r="YD244" s="19"/>
      <c r="YE244" s="19"/>
      <c r="YF244" s="19"/>
      <c r="YG244" s="19"/>
      <c r="YH244" s="19"/>
      <c r="YI244" s="19"/>
      <c r="YJ244" s="19"/>
      <c r="YK244" s="19"/>
      <c r="YL244" s="19"/>
      <c r="YM244" s="19"/>
      <c r="YN244" s="19"/>
      <c r="YO244" s="19"/>
      <c r="YP244" s="19"/>
      <c r="YQ244" s="19"/>
      <c r="YR244" s="19"/>
      <c r="YS244" s="19"/>
      <c r="YT244" s="19"/>
      <c r="YU244" s="19"/>
      <c r="YV244" s="19"/>
      <c r="YW244" s="19"/>
      <c r="YX244" s="19"/>
      <c r="YY244" s="19"/>
      <c r="YZ244" s="19"/>
      <c r="ZA244" s="19"/>
      <c r="ZB244" s="19"/>
      <c r="ZC244" s="19"/>
      <c r="ZD244" s="19"/>
      <c r="ZE244" s="19"/>
      <c r="ZF244" s="19"/>
      <c r="ZG244" s="19"/>
      <c r="ZH244" s="19"/>
      <c r="ZI244" s="19"/>
      <c r="ZJ244" s="19"/>
      <c r="ZK244" s="19"/>
      <c r="ZL244" s="19"/>
      <c r="ZM244" s="19"/>
      <c r="ZN244" s="19"/>
      <c r="ZO244" s="19"/>
      <c r="ZP244" s="19"/>
      <c r="ZQ244" s="19"/>
      <c r="ZR244" s="19"/>
      <c r="ZS244" s="19"/>
      <c r="ZT244" s="19"/>
      <c r="ZU244" s="19"/>
      <c r="ZV244" s="19"/>
      <c r="ZW244" s="19"/>
      <c r="ZX244" s="19"/>
      <c r="ZY244" s="19"/>
      <c r="ZZ244" s="19"/>
      <c r="AAA244" s="19"/>
      <c r="AAB244" s="19"/>
      <c r="AAC244" s="19"/>
      <c r="AAD244" s="19"/>
      <c r="AAE244" s="19"/>
      <c r="AAF244" s="19"/>
      <c r="AAG244" s="19"/>
      <c r="AAH244" s="19"/>
      <c r="AAI244" s="19"/>
      <c r="AAJ244" s="19"/>
      <c r="AAK244" s="19"/>
      <c r="AAL244" s="19"/>
      <c r="AAM244" s="19"/>
      <c r="AAN244" s="19"/>
      <c r="AAO244" s="19"/>
      <c r="AAP244" s="19"/>
      <c r="AAQ244" s="19"/>
      <c r="AAR244" s="19"/>
      <c r="AAS244" s="19"/>
      <c r="AAT244" s="19"/>
      <c r="AAU244" s="19"/>
      <c r="AAV244" s="19"/>
      <c r="AAW244" s="19"/>
      <c r="AAX244" s="19"/>
      <c r="AAY244" s="19"/>
      <c r="AAZ244" s="19"/>
      <c r="ABA244" s="19"/>
      <c r="ABB244" s="19"/>
      <c r="ABC244" s="19"/>
      <c r="ABD244" s="19"/>
      <c r="ABE244" s="19"/>
      <c r="ABF244" s="19"/>
      <c r="ABG244" s="19"/>
      <c r="ABH244" s="19"/>
      <c r="ABI244" s="19"/>
      <c r="ABJ244" s="19"/>
      <c r="ABK244" s="19"/>
      <c r="ABL244" s="19"/>
      <c r="ABM244" s="19"/>
      <c r="ABN244" s="19"/>
      <c r="ABO244" s="19"/>
      <c r="ABP244" s="19"/>
      <c r="ABQ244" s="19"/>
      <c r="ABR244" s="19"/>
      <c r="ABS244" s="19"/>
      <c r="ABT244" s="19"/>
      <c r="ABU244" s="19"/>
      <c r="ABV244" s="19"/>
      <c r="ABW244" s="19"/>
      <c r="ABX244" s="19"/>
      <c r="ABY244" s="19"/>
      <c r="ABZ244" s="19"/>
      <c r="ACA244" s="19"/>
      <c r="ACB244" s="19"/>
      <c r="ACC244" s="19"/>
      <c r="ACD244" s="19"/>
      <c r="ACE244" s="19"/>
      <c r="ACF244" s="19"/>
      <c r="ACG244" s="19"/>
      <c r="ACH244" s="19"/>
      <c r="ACI244" s="19"/>
      <c r="ACJ244" s="19"/>
      <c r="ACK244" s="19"/>
      <c r="ACL244" s="19"/>
      <c r="ACM244" s="19"/>
      <c r="ACN244" s="19"/>
      <c r="ACO244" s="19"/>
      <c r="ACP244" s="19"/>
      <c r="ACQ244" s="19"/>
      <c r="ACR244" s="19"/>
      <c r="ACS244" s="19"/>
      <c r="ACT244" s="19"/>
      <c r="ACU244" s="19"/>
      <c r="ACV244" s="19"/>
      <c r="ACW244" s="19"/>
      <c r="ACX244" s="19"/>
      <c r="ACY244" s="19"/>
      <c r="ACZ244" s="19"/>
      <c r="ADA244" s="19"/>
      <c r="ADB244" s="19"/>
      <c r="ADC244" s="19"/>
      <c r="ADD244" s="19"/>
      <c r="ADE244" s="19"/>
      <c r="ADF244" s="19"/>
      <c r="ADG244" s="19"/>
      <c r="ADH244" s="19"/>
      <c r="ADI244" s="19"/>
      <c r="ADJ244" s="19"/>
      <c r="ADK244" s="19"/>
      <c r="ADL244" s="19"/>
      <c r="ADM244" s="19"/>
      <c r="ADN244" s="19"/>
      <c r="ADO244" s="19"/>
      <c r="ADP244" s="19"/>
      <c r="ADQ244" s="19"/>
      <c r="ADR244" s="19"/>
      <c r="ADS244" s="19"/>
      <c r="ADT244" s="19"/>
      <c r="ADU244" s="19"/>
      <c r="ADV244" s="19"/>
      <c r="ADW244" s="19"/>
      <c r="ADX244" s="19"/>
      <c r="ADY244" s="19"/>
      <c r="ADZ244" s="19"/>
      <c r="AEA244" s="19"/>
      <c r="AEB244" s="19"/>
      <c r="AEC244" s="19"/>
      <c r="AED244" s="19"/>
      <c r="AEE244" s="19"/>
      <c r="AEF244" s="19"/>
      <c r="AEG244" s="19"/>
      <c r="AEH244" s="19"/>
      <c r="AEI244" s="19"/>
      <c r="AEJ244" s="19"/>
      <c r="AEK244" s="19"/>
      <c r="AEL244" s="19"/>
      <c r="AEM244" s="19"/>
      <c r="AEN244" s="19"/>
      <c r="AEO244" s="19"/>
      <c r="AEP244" s="19"/>
      <c r="AEQ244" s="19"/>
      <c r="AER244" s="19"/>
      <c r="AES244" s="19"/>
      <c r="AET244" s="19"/>
      <c r="AEU244" s="19"/>
      <c r="AEV244" s="19"/>
      <c r="AEW244" s="19"/>
      <c r="AEX244" s="19"/>
      <c r="AEY244" s="19"/>
      <c r="AEZ244" s="19"/>
      <c r="AFA244" s="19"/>
      <c r="AFB244" s="19"/>
      <c r="AFC244" s="19"/>
      <c r="AFD244" s="19"/>
      <c r="AFE244" s="19"/>
      <c r="AFF244" s="19"/>
      <c r="AFG244" s="19"/>
      <c r="AFH244" s="19"/>
      <c r="AFI244" s="19"/>
      <c r="AFJ244" s="19"/>
      <c r="AFK244" s="19"/>
      <c r="AFL244" s="19"/>
      <c r="AFM244" s="19"/>
      <c r="AFN244" s="19"/>
      <c r="AFO244" s="19"/>
      <c r="AFP244" s="19"/>
      <c r="AFQ244" s="19"/>
      <c r="AFR244" s="19"/>
      <c r="AFS244" s="19"/>
      <c r="AFT244" s="19"/>
      <c r="AFU244" s="19"/>
      <c r="AFV244" s="19"/>
      <c r="AFW244" s="19"/>
      <c r="AFX244" s="19"/>
      <c r="AFY244" s="19"/>
      <c r="AFZ244" s="19"/>
      <c r="AGA244" s="19"/>
      <c r="AGB244" s="19"/>
      <c r="AGC244" s="19"/>
      <c r="AGD244" s="19"/>
      <c r="AGE244" s="19"/>
      <c r="AGF244" s="19"/>
      <c r="AGG244" s="19"/>
      <c r="AGH244" s="19"/>
      <c r="AGI244" s="19"/>
      <c r="AGJ244" s="19"/>
      <c r="AGK244" s="19"/>
      <c r="AGL244" s="19"/>
      <c r="AGM244" s="19"/>
      <c r="AGN244" s="19"/>
      <c r="AGO244" s="19"/>
      <c r="AGP244" s="19"/>
      <c r="AGQ244" s="19"/>
      <c r="AGR244" s="19"/>
      <c r="AGS244" s="19"/>
      <c r="AGT244" s="19"/>
      <c r="AGU244" s="19"/>
      <c r="AGV244" s="19"/>
      <c r="AGW244" s="19"/>
      <c r="AGX244" s="19"/>
      <c r="AGY244" s="19"/>
      <c r="AGZ244" s="19"/>
      <c r="AHA244" s="19"/>
      <c r="AHB244" s="19"/>
      <c r="AHC244" s="19"/>
      <c r="AHD244" s="19"/>
      <c r="AHE244" s="19"/>
      <c r="AHF244" s="19"/>
      <c r="AHG244" s="19"/>
      <c r="AHH244" s="19"/>
      <c r="AHI244" s="19"/>
      <c r="AHJ244" s="19"/>
      <c r="AHK244" s="19"/>
      <c r="AHL244" s="19"/>
      <c r="AHM244" s="19"/>
      <c r="AHN244" s="19"/>
      <c r="AHO244" s="19"/>
      <c r="AHP244" s="19"/>
      <c r="AHQ244" s="19"/>
      <c r="AHR244" s="19"/>
      <c r="AHS244" s="19"/>
      <c r="AHT244" s="19"/>
      <c r="AHU244" s="19"/>
      <c r="AHV244" s="19"/>
      <c r="AHW244" s="19"/>
      <c r="AHX244" s="19"/>
      <c r="AHY244" s="19"/>
      <c r="AHZ244" s="19"/>
      <c r="AIA244" s="19"/>
      <c r="AIB244" s="19"/>
      <c r="AIC244" s="19"/>
      <c r="AID244" s="19"/>
      <c r="AIE244" s="19"/>
      <c r="AIF244" s="19"/>
      <c r="AIG244" s="19"/>
      <c r="AIH244" s="19"/>
      <c r="AII244" s="19"/>
      <c r="AIJ244" s="19"/>
      <c r="AIK244" s="19"/>
      <c r="AIL244" s="19"/>
      <c r="AIM244" s="19"/>
      <c r="AIN244" s="19"/>
      <c r="AIO244" s="19"/>
      <c r="AIP244" s="19"/>
      <c r="AIQ244" s="19"/>
      <c r="AIR244" s="19"/>
      <c r="AIS244" s="19"/>
      <c r="AIT244" s="19"/>
      <c r="AIU244" s="19"/>
      <c r="AIV244" s="19"/>
      <c r="AIW244" s="19"/>
      <c r="AIX244" s="19"/>
      <c r="AIY244" s="19"/>
      <c r="AIZ244" s="19"/>
      <c r="AJA244" s="19"/>
      <c r="AJB244" s="19"/>
      <c r="AJC244" s="19"/>
      <c r="AJD244" s="19"/>
      <c r="AJE244" s="19"/>
      <c r="AJF244" s="19"/>
      <c r="AJG244" s="19"/>
      <c r="AJH244" s="19"/>
      <c r="AJI244" s="19"/>
      <c r="AJJ244" s="19"/>
      <c r="AJK244" s="19"/>
      <c r="AJL244" s="19"/>
      <c r="AJM244" s="19"/>
      <c r="AJN244" s="19"/>
      <c r="AJO244" s="19"/>
      <c r="AJP244" s="19"/>
      <c r="AJQ244" s="19"/>
      <c r="AJR244" s="19"/>
      <c r="AJS244" s="19"/>
      <c r="AJT244" s="19"/>
      <c r="AJU244" s="19"/>
      <c r="AJV244" s="19"/>
      <c r="AJW244" s="19"/>
      <c r="AJX244" s="19"/>
      <c r="AJY244" s="19"/>
      <c r="AJZ244" s="19"/>
      <c r="AKA244" s="19"/>
      <c r="AKB244" s="19"/>
      <c r="AKC244" s="19"/>
      <c r="AKD244" s="19"/>
      <c r="AKE244" s="19"/>
      <c r="AKF244" s="19"/>
      <c r="AKG244" s="19"/>
      <c r="AKH244" s="19"/>
      <c r="AKI244" s="19"/>
      <c r="AKJ244" s="19"/>
      <c r="AKK244" s="19"/>
      <c r="AKL244" s="19"/>
      <c r="AKM244" s="19"/>
      <c r="AKN244" s="19"/>
      <c r="AKO244" s="19"/>
      <c r="AKP244" s="19"/>
      <c r="AKQ244" s="19"/>
      <c r="AKR244" s="19"/>
      <c r="AKS244" s="19"/>
      <c r="AKT244" s="19"/>
      <c r="AKU244" s="19"/>
      <c r="AKV244" s="19"/>
      <c r="AKW244" s="19"/>
      <c r="AKX244" s="19"/>
      <c r="AKY244" s="19"/>
      <c r="AKZ244" s="19"/>
      <c r="ALA244" s="19"/>
      <c r="ALB244" s="19"/>
      <c r="ALC244" s="19"/>
      <c r="ALD244" s="19"/>
      <c r="ALE244" s="19"/>
      <c r="ALF244" s="19"/>
      <c r="ALG244" s="19"/>
      <c r="ALH244" s="19"/>
      <c r="ALI244" s="19"/>
      <c r="ALJ244" s="19"/>
      <c r="ALK244" s="19"/>
      <c r="ALL244" s="19"/>
      <c r="ALM244" s="19"/>
      <c r="ALN244" s="19"/>
      <c r="ALO244" s="19"/>
      <c r="ALP244" s="19"/>
      <c r="ALQ244" s="19"/>
      <c r="ALR244" s="19"/>
      <c r="ALS244" s="19"/>
      <c r="ALT244" s="19"/>
      <c r="ALU244" s="19"/>
      <c r="ALV244" s="19"/>
      <c r="ALW244" s="19"/>
      <c r="ALX244" s="19"/>
    </row>
    <row r="245" spans="1:1012" s="19" customFormat="1" ht="20.25" customHeight="1" x14ac:dyDescent="0.35">
      <c r="A245" s="18">
        <v>234</v>
      </c>
      <c r="B245" s="45" t="s">
        <v>394</v>
      </c>
      <c r="C245" s="46" t="s">
        <v>422</v>
      </c>
      <c r="D245" s="100" t="s">
        <v>678</v>
      </c>
      <c r="E245" s="46" t="s">
        <v>423</v>
      </c>
      <c r="F245" s="100">
        <v>10</v>
      </c>
      <c r="G245" s="51" t="s">
        <v>728</v>
      </c>
    </row>
    <row r="246" spans="1:1012" s="19" customFormat="1" ht="20.25" customHeight="1" x14ac:dyDescent="0.35">
      <c r="A246" s="18">
        <v>235</v>
      </c>
      <c r="B246" s="15" t="s">
        <v>2</v>
      </c>
      <c r="C246" s="18" t="s">
        <v>163</v>
      </c>
      <c r="D246" s="107" t="s">
        <v>675</v>
      </c>
      <c r="E246" s="18" t="s">
        <v>164</v>
      </c>
      <c r="F246" s="90">
        <v>10</v>
      </c>
      <c r="G246" s="18" t="s">
        <v>25</v>
      </c>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17"/>
      <c r="CU246" s="17"/>
      <c r="CV246" s="17"/>
      <c r="CW246" s="17"/>
      <c r="CX246" s="17"/>
      <c r="CY246" s="17"/>
      <c r="CZ246" s="17"/>
      <c r="DA246" s="17"/>
      <c r="DB246" s="17"/>
      <c r="DC246" s="17"/>
      <c r="DD246" s="17"/>
      <c r="DE246" s="17"/>
      <c r="DF246" s="17"/>
      <c r="DG246" s="17"/>
      <c r="DH246" s="17"/>
      <c r="DI246" s="17"/>
      <c r="DJ246" s="17"/>
      <c r="DK246" s="17"/>
      <c r="DL246" s="17"/>
      <c r="DM246" s="17"/>
      <c r="DN246" s="17"/>
      <c r="DO246" s="17"/>
      <c r="DP246" s="17"/>
      <c r="DQ246" s="17"/>
      <c r="DR246" s="17"/>
      <c r="DS246" s="17"/>
      <c r="DT246" s="17"/>
      <c r="DU246" s="17"/>
      <c r="DV246" s="17"/>
      <c r="DW246" s="17"/>
      <c r="DX246" s="17"/>
      <c r="DY246" s="17"/>
      <c r="DZ246" s="17"/>
      <c r="EA246" s="17"/>
      <c r="EB246" s="17"/>
      <c r="EC246" s="17"/>
      <c r="ED246" s="17"/>
      <c r="EE246" s="17"/>
      <c r="EF246" s="17"/>
      <c r="EG246" s="17"/>
      <c r="EH246" s="17"/>
      <c r="EI246" s="17"/>
      <c r="EJ246" s="17"/>
      <c r="EK246" s="17"/>
      <c r="EL246" s="17"/>
      <c r="EM246" s="17"/>
      <c r="EN246" s="17"/>
      <c r="EO246" s="17"/>
      <c r="EP246" s="17"/>
      <c r="EQ246" s="17"/>
      <c r="ER246" s="17"/>
      <c r="ES246" s="17"/>
      <c r="ET246" s="17"/>
      <c r="EU246" s="17"/>
      <c r="EV246" s="17"/>
      <c r="EW246" s="17"/>
      <c r="EX246" s="17"/>
      <c r="EY246" s="17"/>
      <c r="EZ246" s="17"/>
      <c r="FA246" s="17"/>
      <c r="FB246" s="17"/>
      <c r="FC246" s="17"/>
      <c r="FD246" s="17"/>
      <c r="FE246" s="17"/>
      <c r="FF246" s="17"/>
      <c r="FG246" s="17"/>
      <c r="FH246" s="17"/>
      <c r="FI246" s="17"/>
      <c r="FJ246" s="17"/>
      <c r="FK246" s="17"/>
      <c r="FL246" s="17"/>
      <c r="FM246" s="17"/>
      <c r="FN246" s="17"/>
      <c r="FO246" s="17"/>
      <c r="FP246" s="17"/>
      <c r="FQ246" s="17"/>
      <c r="FR246" s="17"/>
      <c r="FS246" s="17"/>
      <c r="FT246" s="17"/>
      <c r="FU246" s="17"/>
      <c r="FV246" s="17"/>
      <c r="FW246" s="17"/>
      <c r="FX246" s="17"/>
      <c r="FY246" s="17"/>
      <c r="FZ246" s="17"/>
      <c r="GA246" s="17"/>
      <c r="GB246" s="17"/>
      <c r="GC246" s="17"/>
      <c r="GD246" s="17"/>
      <c r="GE246" s="17"/>
      <c r="GF246" s="17"/>
      <c r="GG246" s="17"/>
      <c r="GH246" s="17"/>
      <c r="GI246" s="17"/>
      <c r="GJ246" s="17"/>
      <c r="GK246" s="17"/>
      <c r="GL246" s="17"/>
      <c r="GM246" s="17"/>
      <c r="GN246" s="17"/>
      <c r="GO246" s="17"/>
      <c r="GP246" s="17"/>
      <c r="GQ246" s="17"/>
      <c r="GR246" s="17"/>
      <c r="GS246" s="17"/>
      <c r="GT246" s="17"/>
      <c r="GU246" s="17"/>
      <c r="GV246" s="17"/>
      <c r="GW246" s="17"/>
      <c r="GX246" s="17"/>
      <c r="GY246" s="17"/>
      <c r="GZ246" s="17"/>
      <c r="HA246" s="17"/>
      <c r="HB246" s="17"/>
      <c r="HC246" s="17"/>
      <c r="HD246" s="17"/>
      <c r="HE246" s="17"/>
      <c r="HF246" s="17"/>
      <c r="HG246" s="17"/>
      <c r="HH246" s="17"/>
      <c r="HI246" s="17"/>
      <c r="HJ246" s="17"/>
      <c r="HK246" s="17"/>
      <c r="HL246" s="17"/>
      <c r="HM246" s="17"/>
      <c r="HN246" s="17"/>
      <c r="HO246" s="17"/>
      <c r="HP246" s="17"/>
      <c r="HQ246" s="17"/>
      <c r="HR246" s="17"/>
      <c r="HS246" s="17"/>
      <c r="HT246" s="17"/>
      <c r="HU246" s="17"/>
      <c r="HV246" s="17"/>
      <c r="HW246" s="17"/>
      <c r="HX246" s="17"/>
      <c r="HY246" s="17"/>
      <c r="HZ246" s="17"/>
      <c r="IA246" s="17"/>
      <c r="IB246" s="17"/>
      <c r="IC246" s="17"/>
      <c r="ID246" s="17"/>
      <c r="IE246" s="17"/>
      <c r="IF246" s="17"/>
      <c r="IG246" s="17"/>
      <c r="IH246" s="17"/>
      <c r="II246" s="17"/>
      <c r="IJ246" s="17"/>
      <c r="IK246" s="17"/>
      <c r="IL246" s="17"/>
      <c r="IM246" s="17"/>
      <c r="IN246" s="17"/>
      <c r="IO246" s="17"/>
      <c r="IP246" s="17"/>
      <c r="IQ246" s="17"/>
      <c r="IR246" s="17"/>
      <c r="IS246" s="17"/>
      <c r="IT246" s="17"/>
      <c r="IU246" s="17"/>
      <c r="IV246" s="17"/>
      <c r="IW246" s="17"/>
      <c r="IX246" s="17"/>
      <c r="IY246" s="17"/>
      <c r="IZ246" s="17"/>
      <c r="JA246" s="17"/>
      <c r="JB246" s="17"/>
      <c r="JC246" s="17"/>
      <c r="JD246" s="17"/>
      <c r="JE246" s="17"/>
      <c r="JF246" s="17"/>
      <c r="JG246" s="17"/>
      <c r="JH246" s="17"/>
      <c r="JI246" s="17"/>
      <c r="JJ246" s="17"/>
      <c r="JK246" s="17"/>
      <c r="JL246" s="17"/>
      <c r="JM246" s="17"/>
      <c r="JN246" s="17"/>
      <c r="JO246" s="17"/>
      <c r="JP246" s="17"/>
      <c r="JQ246" s="17"/>
      <c r="JR246" s="17"/>
      <c r="JS246" s="17"/>
      <c r="JT246" s="17"/>
      <c r="JU246" s="17"/>
      <c r="JV246" s="17"/>
      <c r="JW246" s="17"/>
      <c r="JX246" s="17"/>
      <c r="JY246" s="17"/>
      <c r="JZ246" s="17"/>
      <c r="KA246" s="17"/>
      <c r="KB246" s="17"/>
      <c r="KC246" s="17"/>
      <c r="KD246" s="17"/>
      <c r="KE246" s="17"/>
      <c r="KF246" s="17"/>
      <c r="KG246" s="17"/>
      <c r="KH246" s="17"/>
      <c r="KI246" s="17"/>
      <c r="KJ246" s="17"/>
      <c r="KK246" s="17"/>
      <c r="KL246" s="17"/>
      <c r="KM246" s="17"/>
      <c r="KN246" s="17"/>
      <c r="KO246" s="17"/>
      <c r="KP246" s="17"/>
      <c r="KQ246" s="17"/>
      <c r="KR246" s="17"/>
      <c r="KS246" s="17"/>
      <c r="KT246" s="17"/>
      <c r="KU246" s="17"/>
      <c r="KV246" s="17"/>
      <c r="KW246" s="17"/>
      <c r="KX246" s="17"/>
      <c r="KY246" s="17"/>
      <c r="KZ246" s="17"/>
      <c r="LA246" s="17"/>
      <c r="LB246" s="17"/>
      <c r="LC246" s="17"/>
      <c r="LD246" s="17"/>
      <c r="LE246" s="17"/>
      <c r="LF246" s="17"/>
      <c r="LG246" s="17"/>
      <c r="LH246" s="17"/>
      <c r="LI246" s="17"/>
      <c r="LJ246" s="17"/>
      <c r="LK246" s="17"/>
      <c r="LL246" s="17"/>
      <c r="LM246" s="17"/>
      <c r="LN246" s="17"/>
      <c r="LO246" s="17"/>
      <c r="LP246" s="17"/>
      <c r="LQ246" s="17"/>
      <c r="LR246" s="17"/>
      <c r="LS246" s="17"/>
      <c r="LT246" s="17"/>
      <c r="LU246" s="17"/>
      <c r="LV246" s="17"/>
      <c r="LW246" s="17"/>
      <c r="LX246" s="17"/>
      <c r="LY246" s="17"/>
      <c r="LZ246" s="17"/>
      <c r="MA246" s="17"/>
      <c r="MB246" s="17"/>
      <c r="MC246" s="17"/>
      <c r="MD246" s="17"/>
      <c r="ME246" s="17"/>
      <c r="MF246" s="17"/>
      <c r="MG246" s="17"/>
      <c r="MH246" s="17"/>
      <c r="MI246" s="17"/>
      <c r="MJ246" s="17"/>
      <c r="MK246" s="17"/>
      <c r="ML246" s="17"/>
      <c r="MM246" s="17"/>
      <c r="MN246" s="17"/>
      <c r="MO246" s="17"/>
      <c r="MP246" s="17"/>
      <c r="MQ246" s="17"/>
      <c r="MR246" s="17"/>
      <c r="MS246" s="17"/>
      <c r="MT246" s="17"/>
      <c r="MU246" s="17"/>
      <c r="MV246" s="17"/>
      <c r="MW246" s="17"/>
      <c r="MX246" s="17"/>
      <c r="MY246" s="17"/>
      <c r="MZ246" s="17"/>
      <c r="NA246" s="17"/>
      <c r="NB246" s="17"/>
      <c r="NC246" s="17"/>
      <c r="ND246" s="17"/>
      <c r="NE246" s="17"/>
      <c r="NF246" s="17"/>
      <c r="NG246" s="17"/>
      <c r="NH246" s="17"/>
      <c r="NI246" s="17"/>
      <c r="NJ246" s="17"/>
      <c r="NK246" s="17"/>
      <c r="NL246" s="17"/>
      <c r="NM246" s="17"/>
      <c r="NN246" s="17"/>
      <c r="NO246" s="17"/>
      <c r="NP246" s="17"/>
      <c r="NQ246" s="17"/>
      <c r="NR246" s="17"/>
      <c r="NS246" s="17"/>
      <c r="NT246" s="17"/>
      <c r="NU246" s="17"/>
      <c r="NV246" s="17"/>
      <c r="NW246" s="17"/>
      <c r="NX246" s="17"/>
      <c r="NY246" s="17"/>
      <c r="NZ246" s="17"/>
      <c r="OA246" s="17"/>
      <c r="OB246" s="17"/>
      <c r="OC246" s="17"/>
      <c r="OD246" s="17"/>
      <c r="OE246" s="17"/>
      <c r="OF246" s="17"/>
      <c r="OG246" s="17"/>
      <c r="OH246" s="17"/>
      <c r="OI246" s="17"/>
      <c r="OJ246" s="17"/>
      <c r="OK246" s="17"/>
      <c r="OL246" s="17"/>
      <c r="OM246" s="17"/>
      <c r="ON246" s="17"/>
      <c r="OO246" s="17"/>
      <c r="OP246" s="17"/>
      <c r="OQ246" s="17"/>
      <c r="OR246" s="17"/>
      <c r="OS246" s="17"/>
      <c r="OT246" s="17"/>
      <c r="OU246" s="17"/>
      <c r="OV246" s="17"/>
      <c r="OW246" s="17"/>
      <c r="OX246" s="17"/>
      <c r="OY246" s="17"/>
      <c r="OZ246" s="17"/>
      <c r="PA246" s="17"/>
      <c r="PB246" s="17"/>
      <c r="PC246" s="17"/>
      <c r="PD246" s="17"/>
      <c r="PE246" s="17"/>
      <c r="PF246" s="17"/>
      <c r="PG246" s="17"/>
      <c r="PH246" s="17"/>
      <c r="PI246" s="17"/>
      <c r="PJ246" s="17"/>
      <c r="PK246" s="17"/>
      <c r="PL246" s="17"/>
      <c r="PM246" s="17"/>
      <c r="PN246" s="17"/>
      <c r="PO246" s="17"/>
      <c r="PP246" s="17"/>
      <c r="PQ246" s="17"/>
      <c r="PR246" s="17"/>
      <c r="PS246" s="17"/>
      <c r="PT246" s="17"/>
      <c r="PU246" s="17"/>
      <c r="PV246" s="17"/>
      <c r="PW246" s="17"/>
      <c r="PX246" s="17"/>
      <c r="PY246" s="17"/>
      <c r="PZ246" s="17"/>
      <c r="QA246" s="17"/>
      <c r="QB246" s="17"/>
      <c r="QC246" s="17"/>
      <c r="QD246" s="17"/>
      <c r="QE246" s="17"/>
      <c r="QF246" s="17"/>
      <c r="QG246" s="17"/>
      <c r="QH246" s="17"/>
      <c r="QI246" s="17"/>
      <c r="QJ246" s="17"/>
      <c r="QK246" s="17"/>
      <c r="QL246" s="17"/>
      <c r="QM246" s="17"/>
      <c r="QN246" s="17"/>
      <c r="QO246" s="17"/>
      <c r="QP246" s="17"/>
      <c r="QQ246" s="17"/>
      <c r="QR246" s="17"/>
      <c r="QS246" s="17"/>
      <c r="QT246" s="17"/>
      <c r="QU246" s="17"/>
      <c r="QV246" s="17"/>
      <c r="QW246" s="17"/>
      <c r="QX246" s="17"/>
      <c r="QY246" s="17"/>
      <c r="QZ246" s="17"/>
      <c r="RA246" s="17"/>
      <c r="RB246" s="17"/>
      <c r="RC246" s="17"/>
      <c r="RD246" s="17"/>
      <c r="RE246" s="17"/>
      <c r="RF246" s="17"/>
      <c r="RG246" s="17"/>
      <c r="RH246" s="17"/>
      <c r="RI246" s="17"/>
      <c r="RJ246" s="17"/>
      <c r="RK246" s="17"/>
      <c r="RL246" s="17"/>
      <c r="RM246" s="17"/>
      <c r="RN246" s="17"/>
      <c r="RO246" s="17"/>
      <c r="RP246" s="17"/>
      <c r="RQ246" s="17"/>
      <c r="RR246" s="17"/>
      <c r="RS246" s="17"/>
      <c r="RT246" s="17"/>
      <c r="RU246" s="17"/>
      <c r="RV246" s="17"/>
      <c r="RW246" s="17"/>
      <c r="RX246" s="17"/>
      <c r="RY246" s="17"/>
      <c r="RZ246" s="17"/>
      <c r="SA246" s="17"/>
      <c r="SB246" s="17"/>
      <c r="SC246" s="17"/>
      <c r="SD246" s="17"/>
      <c r="SE246" s="17"/>
      <c r="SF246" s="17"/>
      <c r="SG246" s="17"/>
      <c r="SH246" s="17"/>
      <c r="SI246" s="17"/>
      <c r="SJ246" s="17"/>
      <c r="SK246" s="17"/>
      <c r="SL246" s="17"/>
      <c r="SM246" s="17"/>
      <c r="SN246" s="17"/>
      <c r="SO246" s="17"/>
      <c r="SP246" s="17"/>
      <c r="SQ246" s="17"/>
      <c r="SR246" s="17"/>
      <c r="SS246" s="17"/>
      <c r="ST246" s="17"/>
      <c r="SU246" s="17"/>
      <c r="SV246" s="17"/>
      <c r="SW246" s="17"/>
      <c r="SX246" s="17"/>
      <c r="SY246" s="17"/>
      <c r="SZ246" s="17"/>
      <c r="TA246" s="17"/>
      <c r="TB246" s="17"/>
      <c r="TC246" s="17"/>
      <c r="TD246" s="17"/>
      <c r="TE246" s="17"/>
      <c r="TF246" s="17"/>
      <c r="TG246" s="17"/>
      <c r="TH246" s="17"/>
      <c r="TI246" s="17"/>
      <c r="TJ246" s="17"/>
      <c r="TK246" s="17"/>
      <c r="TL246" s="17"/>
      <c r="TM246" s="17"/>
      <c r="TN246" s="17"/>
      <c r="TO246" s="17"/>
      <c r="TP246" s="17"/>
      <c r="TQ246" s="17"/>
      <c r="TR246" s="17"/>
      <c r="TS246" s="17"/>
      <c r="TT246" s="17"/>
      <c r="TU246" s="17"/>
      <c r="TV246" s="17"/>
      <c r="TW246" s="17"/>
      <c r="TX246" s="17"/>
      <c r="TY246" s="17"/>
      <c r="TZ246" s="17"/>
      <c r="UA246" s="17"/>
      <c r="UB246" s="17"/>
      <c r="UC246" s="17"/>
      <c r="UD246" s="17"/>
      <c r="UE246" s="17"/>
      <c r="UF246" s="17"/>
      <c r="UG246" s="17"/>
      <c r="UH246" s="17"/>
      <c r="UI246" s="17"/>
      <c r="UJ246" s="17"/>
      <c r="UK246" s="17"/>
      <c r="UL246" s="17"/>
      <c r="UM246" s="17"/>
      <c r="UN246" s="17"/>
      <c r="UO246" s="17"/>
      <c r="UP246" s="17"/>
      <c r="UQ246" s="17"/>
      <c r="UR246" s="17"/>
      <c r="US246" s="17"/>
      <c r="UT246" s="17"/>
      <c r="UU246" s="17"/>
      <c r="UV246" s="17"/>
      <c r="UW246" s="17"/>
      <c r="UX246" s="17"/>
      <c r="UY246" s="17"/>
      <c r="UZ246" s="17"/>
      <c r="VA246" s="17"/>
      <c r="VB246" s="17"/>
      <c r="VC246" s="17"/>
      <c r="VD246" s="17"/>
      <c r="VE246" s="17"/>
      <c r="VF246" s="17"/>
      <c r="VG246" s="17"/>
      <c r="VH246" s="17"/>
      <c r="VI246" s="17"/>
      <c r="VJ246" s="17"/>
      <c r="VK246" s="17"/>
      <c r="VL246" s="17"/>
      <c r="VM246" s="17"/>
      <c r="VN246" s="17"/>
      <c r="VO246" s="17"/>
      <c r="VP246" s="17"/>
      <c r="VQ246" s="17"/>
      <c r="VR246" s="17"/>
      <c r="VS246" s="17"/>
      <c r="VT246" s="17"/>
      <c r="VU246" s="17"/>
      <c r="VV246" s="17"/>
      <c r="VW246" s="17"/>
      <c r="VX246" s="17"/>
      <c r="VY246" s="17"/>
      <c r="VZ246" s="17"/>
      <c r="WA246" s="17"/>
      <c r="WB246" s="17"/>
      <c r="WC246" s="17"/>
      <c r="WD246" s="17"/>
      <c r="WE246" s="17"/>
      <c r="WF246" s="17"/>
      <c r="WG246" s="17"/>
      <c r="WH246" s="17"/>
      <c r="WI246" s="17"/>
      <c r="WJ246" s="17"/>
      <c r="WK246" s="17"/>
      <c r="WL246" s="17"/>
      <c r="WM246" s="17"/>
      <c r="WN246" s="17"/>
      <c r="WO246" s="17"/>
      <c r="WP246" s="17"/>
      <c r="WQ246" s="17"/>
      <c r="WR246" s="17"/>
      <c r="WS246" s="17"/>
      <c r="WT246" s="17"/>
      <c r="WU246" s="17"/>
      <c r="WV246" s="17"/>
      <c r="WW246" s="17"/>
      <c r="WX246" s="17"/>
      <c r="WY246" s="17"/>
      <c r="WZ246" s="17"/>
      <c r="XA246" s="17"/>
      <c r="XB246" s="17"/>
      <c r="XC246" s="17"/>
      <c r="XD246" s="17"/>
      <c r="XE246" s="17"/>
      <c r="XF246" s="17"/>
      <c r="XG246" s="17"/>
      <c r="XH246" s="17"/>
      <c r="XI246" s="17"/>
      <c r="XJ246" s="17"/>
      <c r="XK246" s="17"/>
      <c r="XL246" s="17"/>
      <c r="XM246" s="17"/>
      <c r="XN246" s="17"/>
      <c r="XO246" s="17"/>
      <c r="XP246" s="17"/>
      <c r="XQ246" s="17"/>
      <c r="XR246" s="17"/>
      <c r="XS246" s="17"/>
      <c r="XT246" s="17"/>
      <c r="XU246" s="17"/>
      <c r="XV246" s="17"/>
      <c r="XW246" s="17"/>
      <c r="XX246" s="17"/>
      <c r="XY246" s="17"/>
      <c r="XZ246" s="17"/>
      <c r="YA246" s="17"/>
      <c r="YB246" s="17"/>
      <c r="YC246" s="17"/>
      <c r="YD246" s="17"/>
      <c r="YE246" s="17"/>
      <c r="YF246" s="17"/>
      <c r="YG246" s="17"/>
      <c r="YH246" s="17"/>
      <c r="YI246" s="17"/>
      <c r="YJ246" s="17"/>
      <c r="YK246" s="17"/>
      <c r="YL246" s="17"/>
      <c r="YM246" s="17"/>
      <c r="YN246" s="17"/>
      <c r="YO246" s="17"/>
      <c r="YP246" s="17"/>
      <c r="YQ246" s="17"/>
      <c r="YR246" s="17"/>
      <c r="YS246" s="17"/>
      <c r="YT246" s="17"/>
      <c r="YU246" s="17"/>
      <c r="YV246" s="17"/>
      <c r="YW246" s="17"/>
      <c r="YX246" s="17"/>
      <c r="YY246" s="17"/>
      <c r="YZ246" s="17"/>
      <c r="ZA246" s="17"/>
      <c r="ZB246" s="17"/>
      <c r="ZC246" s="17"/>
      <c r="ZD246" s="17"/>
      <c r="ZE246" s="17"/>
      <c r="ZF246" s="17"/>
      <c r="ZG246" s="17"/>
      <c r="ZH246" s="17"/>
      <c r="ZI246" s="17"/>
      <c r="ZJ246" s="17"/>
      <c r="ZK246" s="17"/>
      <c r="ZL246" s="17"/>
      <c r="ZM246" s="17"/>
      <c r="ZN246" s="17"/>
      <c r="ZO246" s="17"/>
      <c r="ZP246" s="17"/>
      <c r="ZQ246" s="17"/>
      <c r="ZR246" s="17"/>
      <c r="ZS246" s="17"/>
      <c r="ZT246" s="17"/>
      <c r="ZU246" s="17"/>
      <c r="ZV246" s="17"/>
      <c r="ZW246" s="17"/>
      <c r="ZX246" s="17"/>
      <c r="ZY246" s="17"/>
      <c r="ZZ246" s="17"/>
      <c r="AAA246" s="17"/>
      <c r="AAB246" s="17"/>
      <c r="AAC246" s="17"/>
      <c r="AAD246" s="17"/>
      <c r="AAE246" s="17"/>
      <c r="AAF246" s="17"/>
      <c r="AAG246" s="17"/>
      <c r="AAH246" s="17"/>
      <c r="AAI246" s="17"/>
      <c r="AAJ246" s="17"/>
      <c r="AAK246" s="17"/>
      <c r="AAL246" s="17"/>
      <c r="AAM246" s="17"/>
      <c r="AAN246" s="17"/>
      <c r="AAO246" s="17"/>
      <c r="AAP246" s="17"/>
      <c r="AAQ246" s="17"/>
      <c r="AAR246" s="17"/>
      <c r="AAS246" s="17"/>
      <c r="AAT246" s="17"/>
      <c r="AAU246" s="17"/>
      <c r="AAV246" s="17"/>
      <c r="AAW246" s="17"/>
      <c r="AAX246" s="17"/>
      <c r="AAY246" s="17"/>
      <c r="AAZ246" s="17"/>
      <c r="ABA246" s="17"/>
      <c r="ABB246" s="17"/>
      <c r="ABC246" s="17"/>
      <c r="ABD246" s="17"/>
      <c r="ABE246" s="17"/>
      <c r="ABF246" s="17"/>
      <c r="ABG246" s="17"/>
      <c r="ABH246" s="17"/>
      <c r="ABI246" s="17"/>
      <c r="ABJ246" s="17"/>
      <c r="ABK246" s="17"/>
      <c r="ABL246" s="17"/>
      <c r="ABM246" s="17"/>
      <c r="ABN246" s="17"/>
      <c r="ABO246" s="17"/>
      <c r="ABP246" s="17"/>
      <c r="ABQ246" s="17"/>
      <c r="ABR246" s="17"/>
      <c r="ABS246" s="17"/>
      <c r="ABT246" s="17"/>
      <c r="ABU246" s="17"/>
      <c r="ABV246" s="17"/>
      <c r="ABW246" s="17"/>
      <c r="ABX246" s="17"/>
      <c r="ABY246" s="17"/>
      <c r="ABZ246" s="17"/>
      <c r="ACA246" s="17"/>
      <c r="ACB246" s="17"/>
      <c r="ACC246" s="17"/>
      <c r="ACD246" s="17"/>
      <c r="ACE246" s="17"/>
      <c r="ACF246" s="17"/>
      <c r="ACG246" s="17"/>
      <c r="ACH246" s="17"/>
      <c r="ACI246" s="17"/>
      <c r="ACJ246" s="17"/>
      <c r="ACK246" s="17"/>
      <c r="ACL246" s="17"/>
      <c r="ACM246" s="17"/>
      <c r="ACN246" s="17"/>
      <c r="ACO246" s="17"/>
      <c r="ACP246" s="17"/>
      <c r="ACQ246" s="17"/>
      <c r="ACR246" s="17"/>
      <c r="ACS246" s="17"/>
      <c r="ACT246" s="17"/>
      <c r="ACU246" s="17"/>
      <c r="ACV246" s="17"/>
      <c r="ACW246" s="17"/>
      <c r="ACX246" s="17"/>
      <c r="ACY246" s="17"/>
      <c r="ACZ246" s="17"/>
      <c r="ADA246" s="17"/>
      <c r="ADB246" s="17"/>
      <c r="ADC246" s="17"/>
      <c r="ADD246" s="17"/>
      <c r="ADE246" s="17"/>
      <c r="ADF246" s="17"/>
      <c r="ADG246" s="17"/>
      <c r="ADH246" s="17"/>
      <c r="ADI246" s="17"/>
      <c r="ADJ246" s="17"/>
      <c r="ADK246" s="17"/>
      <c r="ADL246" s="17"/>
      <c r="ADM246" s="17"/>
      <c r="ADN246" s="17"/>
      <c r="ADO246" s="17"/>
      <c r="ADP246" s="17"/>
      <c r="ADQ246" s="17"/>
      <c r="ADR246" s="17"/>
      <c r="ADS246" s="17"/>
      <c r="ADT246" s="17"/>
      <c r="ADU246" s="17"/>
      <c r="ADV246" s="17"/>
      <c r="ADW246" s="17"/>
      <c r="ADX246" s="17"/>
      <c r="ADY246" s="17"/>
      <c r="ADZ246" s="17"/>
      <c r="AEA246" s="17"/>
      <c r="AEB246" s="17"/>
      <c r="AEC246" s="17"/>
      <c r="AED246" s="17"/>
      <c r="AEE246" s="17"/>
      <c r="AEF246" s="17"/>
      <c r="AEG246" s="17"/>
      <c r="AEH246" s="17"/>
      <c r="AEI246" s="17"/>
      <c r="AEJ246" s="17"/>
      <c r="AEK246" s="17"/>
      <c r="AEL246" s="17"/>
      <c r="AEM246" s="17"/>
      <c r="AEN246" s="17"/>
      <c r="AEO246" s="17"/>
      <c r="AEP246" s="17"/>
      <c r="AEQ246" s="17"/>
      <c r="AER246" s="17"/>
      <c r="AES246" s="17"/>
      <c r="AET246" s="17"/>
      <c r="AEU246" s="17"/>
      <c r="AEV246" s="17"/>
      <c r="AEW246" s="17"/>
      <c r="AEX246" s="17"/>
      <c r="AEY246" s="17"/>
      <c r="AEZ246" s="17"/>
      <c r="AFA246" s="17"/>
      <c r="AFB246" s="17"/>
      <c r="AFC246" s="17"/>
      <c r="AFD246" s="17"/>
      <c r="AFE246" s="17"/>
      <c r="AFF246" s="17"/>
      <c r="AFG246" s="17"/>
      <c r="AFH246" s="17"/>
      <c r="AFI246" s="17"/>
      <c r="AFJ246" s="17"/>
      <c r="AFK246" s="17"/>
      <c r="AFL246" s="17"/>
      <c r="AFM246" s="17"/>
      <c r="AFN246" s="17"/>
      <c r="AFO246" s="17"/>
      <c r="AFP246" s="17"/>
      <c r="AFQ246" s="17"/>
      <c r="AFR246" s="17"/>
      <c r="AFS246" s="17"/>
      <c r="AFT246" s="17"/>
      <c r="AFU246" s="17"/>
      <c r="AFV246" s="17"/>
      <c r="AFW246" s="17"/>
      <c r="AFX246" s="17"/>
      <c r="AFY246" s="17"/>
      <c r="AFZ246" s="17"/>
      <c r="AGA246" s="17"/>
      <c r="AGB246" s="17"/>
      <c r="AGC246" s="17"/>
      <c r="AGD246" s="17"/>
      <c r="AGE246" s="17"/>
      <c r="AGF246" s="17"/>
      <c r="AGG246" s="17"/>
      <c r="AGH246" s="17"/>
      <c r="AGI246" s="17"/>
      <c r="AGJ246" s="17"/>
      <c r="AGK246" s="17"/>
      <c r="AGL246" s="17"/>
      <c r="AGM246" s="17"/>
      <c r="AGN246" s="17"/>
      <c r="AGO246" s="17"/>
      <c r="AGP246" s="17"/>
      <c r="AGQ246" s="17"/>
      <c r="AGR246" s="17"/>
      <c r="AGS246" s="17"/>
      <c r="AGT246" s="17"/>
      <c r="AGU246" s="17"/>
      <c r="AGV246" s="17"/>
      <c r="AGW246" s="17"/>
      <c r="AGX246" s="17"/>
      <c r="AGY246" s="17"/>
      <c r="AGZ246" s="17"/>
      <c r="AHA246" s="17"/>
      <c r="AHB246" s="17"/>
      <c r="AHC246" s="17"/>
      <c r="AHD246" s="17"/>
      <c r="AHE246" s="17"/>
      <c r="AHF246" s="17"/>
      <c r="AHG246" s="17"/>
      <c r="AHH246" s="17"/>
      <c r="AHI246" s="17"/>
      <c r="AHJ246" s="17"/>
      <c r="AHK246" s="17"/>
      <c r="AHL246" s="17"/>
      <c r="AHM246" s="17"/>
      <c r="AHN246" s="17"/>
      <c r="AHO246" s="17"/>
      <c r="AHP246" s="17"/>
      <c r="AHQ246" s="17"/>
      <c r="AHR246" s="17"/>
      <c r="AHS246" s="17"/>
      <c r="AHT246" s="17"/>
      <c r="AHU246" s="17"/>
      <c r="AHV246" s="17"/>
      <c r="AHW246" s="17"/>
      <c r="AHX246" s="17"/>
      <c r="AHY246" s="17"/>
      <c r="AHZ246" s="17"/>
      <c r="AIA246" s="17"/>
      <c r="AIB246" s="17"/>
      <c r="AIC246" s="17"/>
      <c r="AID246" s="17"/>
      <c r="AIE246" s="17"/>
      <c r="AIF246" s="17"/>
      <c r="AIG246" s="17"/>
      <c r="AIH246" s="17"/>
      <c r="AII246" s="17"/>
      <c r="AIJ246" s="17"/>
      <c r="AIK246" s="17"/>
      <c r="AIL246" s="17"/>
      <c r="AIM246" s="17"/>
      <c r="AIN246" s="17"/>
      <c r="AIO246" s="17"/>
      <c r="AIP246" s="17"/>
      <c r="AIQ246" s="17"/>
      <c r="AIR246" s="17"/>
      <c r="AIS246" s="17"/>
      <c r="AIT246" s="17"/>
      <c r="AIU246" s="17"/>
      <c r="AIV246" s="17"/>
      <c r="AIW246" s="17"/>
      <c r="AIX246" s="17"/>
      <c r="AIY246" s="17"/>
      <c r="AIZ246" s="17"/>
      <c r="AJA246" s="17"/>
      <c r="AJB246" s="17"/>
      <c r="AJC246" s="17"/>
      <c r="AJD246" s="17"/>
      <c r="AJE246" s="17"/>
      <c r="AJF246" s="17"/>
      <c r="AJG246" s="17"/>
      <c r="AJH246" s="17"/>
      <c r="AJI246" s="17"/>
      <c r="AJJ246" s="17"/>
      <c r="AJK246" s="17"/>
      <c r="AJL246" s="17"/>
      <c r="AJM246" s="17"/>
      <c r="AJN246" s="17"/>
      <c r="AJO246" s="17"/>
      <c r="AJP246" s="17"/>
      <c r="AJQ246" s="17"/>
      <c r="AJR246" s="17"/>
      <c r="AJS246" s="17"/>
      <c r="AJT246" s="17"/>
      <c r="AJU246" s="17"/>
      <c r="AJV246" s="17"/>
      <c r="AJW246" s="17"/>
      <c r="AJX246" s="17"/>
      <c r="AJY246" s="17"/>
      <c r="AJZ246" s="17"/>
      <c r="AKA246" s="17"/>
      <c r="AKB246" s="17"/>
      <c r="AKC246" s="17"/>
      <c r="AKD246" s="17"/>
      <c r="AKE246" s="17"/>
      <c r="AKF246" s="17"/>
      <c r="AKG246" s="17"/>
      <c r="AKH246" s="17"/>
      <c r="AKI246" s="17"/>
      <c r="AKJ246" s="17"/>
      <c r="AKK246" s="17"/>
      <c r="AKL246" s="17"/>
      <c r="AKM246" s="17"/>
      <c r="AKN246" s="17"/>
      <c r="AKO246" s="17"/>
      <c r="AKP246" s="17"/>
      <c r="AKQ246" s="17"/>
      <c r="AKR246" s="17"/>
      <c r="AKS246" s="17"/>
      <c r="AKT246" s="17"/>
      <c r="AKU246" s="17"/>
      <c r="AKV246" s="17"/>
      <c r="AKW246" s="17"/>
      <c r="AKX246" s="17"/>
      <c r="AKY246" s="17"/>
      <c r="AKZ246" s="17"/>
      <c r="ALA246" s="17"/>
      <c r="ALB246" s="17"/>
      <c r="ALC246" s="17"/>
      <c r="ALD246" s="17"/>
      <c r="ALE246" s="17"/>
      <c r="ALF246" s="17"/>
      <c r="ALG246" s="17"/>
      <c r="ALH246" s="17"/>
      <c r="ALI246" s="17"/>
      <c r="ALJ246" s="17"/>
      <c r="ALK246" s="17"/>
      <c r="ALL246" s="17"/>
      <c r="ALM246" s="17"/>
      <c r="ALN246" s="17"/>
      <c r="ALO246" s="17"/>
      <c r="ALP246" s="17"/>
      <c r="ALQ246" s="17"/>
      <c r="ALR246" s="17"/>
      <c r="ALS246" s="17"/>
      <c r="ALT246" s="17"/>
      <c r="ALU246" s="17"/>
      <c r="ALV246" s="17"/>
      <c r="ALW246" s="17"/>
      <c r="ALX246" s="17"/>
    </row>
    <row r="247" spans="1:1012" s="19" customFormat="1" ht="20.25" customHeight="1" x14ac:dyDescent="0.35">
      <c r="A247" s="18">
        <v>236</v>
      </c>
      <c r="B247" s="25" t="s">
        <v>499</v>
      </c>
      <c r="C247" s="83" t="s">
        <v>353</v>
      </c>
      <c r="D247" s="126" t="s">
        <v>687</v>
      </c>
      <c r="E247" s="83" t="s">
        <v>500</v>
      </c>
      <c r="F247" s="126">
        <v>11</v>
      </c>
      <c r="G247" s="25" t="s">
        <v>501</v>
      </c>
    </row>
    <row r="248" spans="1:1012" s="19" customFormat="1" ht="20.25" customHeight="1" x14ac:dyDescent="0.35">
      <c r="A248" s="18">
        <v>237</v>
      </c>
      <c r="B248" s="26" t="s">
        <v>466</v>
      </c>
      <c r="C248" s="26" t="s">
        <v>473</v>
      </c>
      <c r="D248" s="98" t="s">
        <v>682</v>
      </c>
      <c r="E248" s="26" t="s">
        <v>471</v>
      </c>
      <c r="F248" s="98">
        <v>11</v>
      </c>
      <c r="G248" s="26" t="s">
        <v>472</v>
      </c>
    </row>
    <row r="249" spans="1:1012" s="17" customFormat="1" ht="20.25" customHeight="1" x14ac:dyDescent="0.35">
      <c r="A249" s="18">
        <v>238</v>
      </c>
      <c r="B249" s="17" t="s">
        <v>630</v>
      </c>
      <c r="C249" s="85" t="s">
        <v>170</v>
      </c>
      <c r="D249" s="77" t="s">
        <v>672</v>
      </c>
      <c r="E249" s="85" t="s">
        <v>642</v>
      </c>
      <c r="F249" s="77">
        <v>10</v>
      </c>
      <c r="G249" s="85" t="s">
        <v>646</v>
      </c>
      <c r="H249" s="17" t="s">
        <v>671</v>
      </c>
    </row>
    <row r="250" spans="1:1012" s="17" customFormat="1" ht="20.25" customHeight="1" x14ac:dyDescent="0.35">
      <c r="A250" s="18">
        <v>239</v>
      </c>
      <c r="B250" s="17" t="s">
        <v>631</v>
      </c>
      <c r="C250" s="85" t="s">
        <v>632</v>
      </c>
      <c r="D250" s="77" t="s">
        <v>687</v>
      </c>
      <c r="E250" s="85" t="s">
        <v>56</v>
      </c>
      <c r="F250" s="77">
        <v>10</v>
      </c>
      <c r="G250" s="85" t="s">
        <v>172</v>
      </c>
      <c r="H250" s="17" t="s">
        <v>671</v>
      </c>
    </row>
    <row r="251" spans="1:1012" s="17" customFormat="1" ht="20.25" customHeight="1" x14ac:dyDescent="0.35">
      <c r="A251" s="18">
        <v>240</v>
      </c>
      <c r="B251" s="17" t="s">
        <v>633</v>
      </c>
      <c r="C251" s="85" t="s">
        <v>634</v>
      </c>
      <c r="D251" s="77" t="s">
        <v>675</v>
      </c>
      <c r="E251" s="85" t="s">
        <v>118</v>
      </c>
      <c r="F251" s="77">
        <v>10</v>
      </c>
      <c r="G251" s="85" t="s">
        <v>647</v>
      </c>
      <c r="H251" s="17" t="s">
        <v>671</v>
      </c>
    </row>
    <row r="252" spans="1:1012" s="30" customFormat="1" ht="20.25" customHeight="1" x14ac:dyDescent="0.35">
      <c r="A252" s="18">
        <v>241</v>
      </c>
      <c r="B252" s="30" t="s">
        <v>635</v>
      </c>
      <c r="C252" s="85" t="s">
        <v>636</v>
      </c>
      <c r="D252" s="77" t="s">
        <v>672</v>
      </c>
      <c r="E252" s="85" t="s">
        <v>56</v>
      </c>
      <c r="F252" s="77">
        <v>10</v>
      </c>
      <c r="G252" s="85" t="s">
        <v>172</v>
      </c>
      <c r="H252" s="17" t="s">
        <v>671</v>
      </c>
    </row>
    <row r="253" spans="1:1012" s="30" customFormat="1" ht="20.25" customHeight="1" x14ac:dyDescent="0.35">
      <c r="A253" s="18">
        <v>242</v>
      </c>
      <c r="B253" s="30" t="s">
        <v>633</v>
      </c>
      <c r="C253" s="85" t="s">
        <v>637</v>
      </c>
      <c r="D253" s="77" t="s">
        <v>675</v>
      </c>
      <c r="E253" s="85" t="s">
        <v>643</v>
      </c>
      <c r="F253" s="77">
        <v>10</v>
      </c>
      <c r="G253" s="85" t="s">
        <v>648</v>
      </c>
      <c r="H253" s="17" t="s">
        <v>671</v>
      </c>
    </row>
    <row r="254" spans="1:1012" s="9" customFormat="1" ht="17.5" customHeight="1" x14ac:dyDescent="0.35">
      <c r="A254" s="18">
        <v>243</v>
      </c>
      <c r="B254" s="148" t="s">
        <v>2</v>
      </c>
      <c r="C254" s="161" t="s">
        <v>638</v>
      </c>
      <c r="D254" s="150" t="s">
        <v>684</v>
      </c>
      <c r="E254" s="149" t="s">
        <v>18</v>
      </c>
      <c r="F254" s="77">
        <v>10</v>
      </c>
      <c r="G254" s="149" t="s">
        <v>649</v>
      </c>
      <c r="H254" s="17" t="s">
        <v>671</v>
      </c>
    </row>
    <row r="255" spans="1:1012" ht="15.5" x14ac:dyDescent="0.35">
      <c r="A255" s="18">
        <v>244</v>
      </c>
      <c r="B255" s="151" t="s">
        <v>630</v>
      </c>
      <c r="C255" s="151" t="s">
        <v>639</v>
      </c>
      <c r="D255" s="152" t="s">
        <v>680</v>
      </c>
      <c r="E255" s="151" t="s">
        <v>176</v>
      </c>
      <c r="F255" s="77">
        <v>10</v>
      </c>
      <c r="G255" s="151" t="s">
        <v>650</v>
      </c>
      <c r="H255" s="17" t="s">
        <v>671</v>
      </c>
    </row>
    <row r="256" spans="1:1012" ht="15.5" x14ac:dyDescent="0.35">
      <c r="A256" s="18">
        <v>245</v>
      </c>
      <c r="B256" s="151" t="s">
        <v>630</v>
      </c>
      <c r="C256" s="151" t="s">
        <v>640</v>
      </c>
      <c r="D256" s="152" t="s">
        <v>678</v>
      </c>
      <c r="E256" s="151" t="s">
        <v>644</v>
      </c>
      <c r="F256" s="77">
        <v>10</v>
      </c>
      <c r="G256" s="151" t="s">
        <v>651</v>
      </c>
      <c r="H256" s="17" t="s">
        <v>671</v>
      </c>
    </row>
    <row r="257" spans="1:1012" ht="15.5" x14ac:dyDescent="0.35">
      <c r="A257" s="18">
        <v>246</v>
      </c>
      <c r="B257" s="151" t="s">
        <v>633</v>
      </c>
      <c r="C257" s="151" t="s">
        <v>641</v>
      </c>
      <c r="D257" s="152" t="s">
        <v>672</v>
      </c>
      <c r="E257" s="151" t="s">
        <v>645</v>
      </c>
      <c r="F257" s="77">
        <v>10</v>
      </c>
      <c r="G257" s="151" t="s">
        <v>119</v>
      </c>
      <c r="H257" s="17" t="s">
        <v>671</v>
      </c>
    </row>
    <row r="258" spans="1:1012" ht="15.5" x14ac:dyDescent="0.35">
      <c r="A258" s="18">
        <v>247</v>
      </c>
      <c r="B258" s="151" t="s">
        <v>631</v>
      </c>
      <c r="C258" s="151" t="s">
        <v>652</v>
      </c>
      <c r="D258" s="152" t="s">
        <v>682</v>
      </c>
      <c r="E258" s="151" t="s">
        <v>21</v>
      </c>
      <c r="F258" s="153">
        <v>11</v>
      </c>
      <c r="G258" s="151" t="s">
        <v>22</v>
      </c>
      <c r="H258" s="17" t="s">
        <v>671</v>
      </c>
    </row>
    <row r="259" spans="1:1012" ht="15.5" x14ac:dyDescent="0.35">
      <c r="A259" s="18">
        <v>248</v>
      </c>
      <c r="B259" s="151" t="s">
        <v>661</v>
      </c>
      <c r="C259" s="151" t="s">
        <v>653</v>
      </c>
      <c r="D259" s="152" t="s">
        <v>681</v>
      </c>
      <c r="E259" s="151" t="s">
        <v>663</v>
      </c>
      <c r="F259" s="153">
        <v>11</v>
      </c>
      <c r="G259" s="151" t="s">
        <v>667</v>
      </c>
      <c r="H259" s="17" t="s">
        <v>671</v>
      </c>
    </row>
    <row r="260" spans="1:1012" ht="15.5" x14ac:dyDescent="0.35">
      <c r="A260" s="18">
        <v>249</v>
      </c>
      <c r="B260" s="151" t="s">
        <v>662</v>
      </c>
      <c r="C260" s="151" t="s">
        <v>654</v>
      </c>
      <c r="D260" s="152" t="s">
        <v>686</v>
      </c>
      <c r="E260" s="151" t="s">
        <v>664</v>
      </c>
      <c r="F260" s="153">
        <v>11</v>
      </c>
      <c r="G260" s="151" t="s">
        <v>698</v>
      </c>
      <c r="H260" s="17" t="s">
        <v>671</v>
      </c>
    </row>
    <row r="261" spans="1:1012" ht="15.5" x14ac:dyDescent="0.35">
      <c r="A261" s="18">
        <v>250</v>
      </c>
      <c r="B261" s="151" t="s">
        <v>268</v>
      </c>
      <c r="C261" s="151" t="s">
        <v>655</v>
      </c>
      <c r="D261" s="152" t="s">
        <v>677</v>
      </c>
      <c r="E261" s="151" t="s">
        <v>665</v>
      </c>
      <c r="F261" s="153">
        <v>11</v>
      </c>
      <c r="G261" s="151" t="s">
        <v>279</v>
      </c>
      <c r="H261" s="17" t="s">
        <v>671</v>
      </c>
    </row>
    <row r="262" spans="1:1012" ht="15.5" x14ac:dyDescent="0.35">
      <c r="A262" s="18">
        <v>251</v>
      </c>
      <c r="B262" s="151" t="s">
        <v>631</v>
      </c>
      <c r="C262" s="151" t="s">
        <v>656</v>
      </c>
      <c r="D262" s="152" t="s">
        <v>676</v>
      </c>
      <c r="E262" s="151" t="s">
        <v>35</v>
      </c>
      <c r="F262" s="153">
        <v>11</v>
      </c>
      <c r="G262" s="151" t="s">
        <v>63</v>
      </c>
      <c r="H262" s="17" t="s">
        <v>671</v>
      </c>
    </row>
    <row r="263" spans="1:1012" ht="15.5" x14ac:dyDescent="0.35">
      <c r="A263" s="18">
        <v>252</v>
      </c>
      <c r="B263" s="151" t="s">
        <v>661</v>
      </c>
      <c r="C263" s="151" t="s">
        <v>657</v>
      </c>
      <c r="D263" s="152" t="s">
        <v>681</v>
      </c>
      <c r="E263" s="151" t="s">
        <v>666</v>
      </c>
      <c r="F263" s="153">
        <v>11</v>
      </c>
      <c r="G263" s="151" t="s">
        <v>668</v>
      </c>
      <c r="H263" s="17" t="s">
        <v>671</v>
      </c>
    </row>
    <row r="264" spans="1:1012" ht="15.5" x14ac:dyDescent="0.35">
      <c r="A264" s="18">
        <v>253</v>
      </c>
      <c r="B264" s="151" t="s">
        <v>633</v>
      </c>
      <c r="C264" s="151" t="s">
        <v>658</v>
      </c>
      <c r="D264" s="152" t="s">
        <v>678</v>
      </c>
      <c r="E264" s="151" t="s">
        <v>56</v>
      </c>
      <c r="F264" s="153">
        <v>11</v>
      </c>
      <c r="G264" s="151" t="s">
        <v>669</v>
      </c>
      <c r="H264" s="17" t="s">
        <v>671</v>
      </c>
    </row>
    <row r="265" spans="1:1012" ht="15.5" x14ac:dyDescent="0.35">
      <c r="A265" s="18">
        <v>254</v>
      </c>
      <c r="B265" s="151" t="s">
        <v>661</v>
      </c>
      <c r="C265" s="151" t="s">
        <v>659</v>
      </c>
      <c r="D265" s="152" t="s">
        <v>673</v>
      </c>
      <c r="E265" s="151" t="s">
        <v>37</v>
      </c>
      <c r="F265" s="153">
        <v>11</v>
      </c>
      <c r="G265" s="151" t="s">
        <v>670</v>
      </c>
      <c r="H265" s="17" t="s">
        <v>671</v>
      </c>
    </row>
    <row r="266" spans="1:1012" ht="15.5" x14ac:dyDescent="0.35">
      <c r="A266" s="18">
        <v>255</v>
      </c>
      <c r="B266" s="151" t="s">
        <v>630</v>
      </c>
      <c r="C266" s="151" t="s">
        <v>660</v>
      </c>
      <c r="D266" s="152" t="s">
        <v>687</v>
      </c>
      <c r="E266" s="151" t="s">
        <v>171</v>
      </c>
      <c r="F266" s="153">
        <v>11</v>
      </c>
      <c r="G266" s="151" t="s">
        <v>115</v>
      </c>
      <c r="H266" s="17" t="s">
        <v>671</v>
      </c>
    </row>
    <row r="267" spans="1:1012" ht="15.5" x14ac:dyDescent="0.25">
      <c r="A267" s="18">
        <v>256</v>
      </c>
      <c r="B267" s="1" t="s">
        <v>694</v>
      </c>
      <c r="C267" s="1" t="s">
        <v>695</v>
      </c>
      <c r="D267" s="154" t="s">
        <v>672</v>
      </c>
      <c r="E267" s="1" t="s">
        <v>696</v>
      </c>
      <c r="F267" s="2">
        <v>11</v>
      </c>
      <c r="G267" s="1" t="s">
        <v>697</v>
      </c>
    </row>
    <row r="268" spans="1:1012" s="158" customFormat="1" ht="19" customHeight="1" x14ac:dyDescent="0.35">
      <c r="A268" s="18">
        <v>257</v>
      </c>
      <c r="B268" s="156" t="s">
        <v>578</v>
      </c>
      <c r="C268" s="156" t="s">
        <v>699</v>
      </c>
      <c r="D268" s="112" t="s">
        <v>672</v>
      </c>
      <c r="E268" s="159" t="s">
        <v>700</v>
      </c>
      <c r="F268" s="112">
        <v>9</v>
      </c>
      <c r="G268" s="156" t="s">
        <v>701</v>
      </c>
      <c r="H268" s="156"/>
      <c r="I268" s="156"/>
      <c r="J268" s="156"/>
      <c r="L268" s="157"/>
      <c r="M268" s="156"/>
      <c r="N268" s="156"/>
      <c r="O268" s="156"/>
      <c r="P268" s="156"/>
      <c r="Q268" s="156"/>
      <c r="R268" s="156"/>
      <c r="S268" s="159"/>
      <c r="T268" s="155"/>
      <c r="U268" s="155"/>
      <c r="V268" s="155"/>
      <c r="W268" s="155"/>
      <c r="X268" s="155"/>
      <c r="Y268" s="155"/>
      <c r="Z268" s="155"/>
      <c r="AA268" s="155"/>
      <c r="AB268" s="155"/>
      <c r="AC268" s="155"/>
      <c r="AD268" s="155"/>
      <c r="AE268" s="155"/>
      <c r="AF268" s="155"/>
      <c r="AG268" s="155"/>
      <c r="AH268" s="155"/>
      <c r="AI268" s="155"/>
      <c r="AJ268" s="155"/>
      <c r="AK268" s="155"/>
      <c r="AL268" s="155"/>
      <c r="AM268" s="155"/>
      <c r="AN268" s="155"/>
      <c r="AO268" s="155"/>
      <c r="AP268" s="155"/>
      <c r="AQ268" s="155"/>
      <c r="AR268" s="155"/>
      <c r="AS268" s="155"/>
      <c r="AT268" s="155"/>
      <c r="AU268" s="155"/>
      <c r="AV268" s="155"/>
      <c r="AW268" s="155"/>
      <c r="AX268" s="155"/>
      <c r="AY268" s="155"/>
      <c r="AZ268" s="155"/>
      <c r="BA268" s="155"/>
      <c r="BB268" s="155"/>
      <c r="BC268" s="155"/>
      <c r="BD268" s="155"/>
      <c r="BE268" s="155"/>
      <c r="BF268" s="155"/>
      <c r="BG268" s="155"/>
      <c r="BH268" s="155"/>
      <c r="BI268" s="155"/>
      <c r="BJ268" s="155"/>
      <c r="BK268" s="155"/>
      <c r="BL268" s="155"/>
      <c r="BM268" s="155"/>
      <c r="BN268" s="155"/>
      <c r="BO268" s="155"/>
      <c r="BP268" s="155"/>
      <c r="BQ268" s="155"/>
      <c r="BR268" s="155"/>
      <c r="BS268" s="155"/>
      <c r="BT268" s="155"/>
      <c r="BU268" s="155"/>
      <c r="BV268" s="155"/>
      <c r="BW268" s="155"/>
      <c r="BX268" s="155"/>
      <c r="BY268" s="155"/>
      <c r="BZ268" s="155"/>
      <c r="CA268" s="155"/>
      <c r="CB268" s="155"/>
      <c r="CC268" s="155"/>
      <c r="CD268" s="155"/>
      <c r="CE268" s="155"/>
      <c r="CF268" s="155"/>
      <c r="CG268" s="155"/>
      <c r="CH268" s="155"/>
      <c r="CI268" s="155"/>
      <c r="CJ268" s="155"/>
      <c r="CK268" s="155"/>
      <c r="CL268" s="155"/>
      <c r="CM268" s="155"/>
      <c r="CN268" s="155"/>
      <c r="CO268" s="155"/>
      <c r="CP268" s="155"/>
      <c r="CQ268" s="155"/>
      <c r="CR268" s="155"/>
      <c r="CS268" s="155"/>
      <c r="CT268" s="155"/>
      <c r="CU268" s="155"/>
      <c r="CV268" s="155"/>
      <c r="CW268" s="155"/>
      <c r="CX268" s="155"/>
      <c r="CY268" s="155"/>
      <c r="CZ268" s="155"/>
      <c r="DA268" s="155"/>
      <c r="DB268" s="155"/>
      <c r="DC268" s="155"/>
      <c r="DD268" s="155"/>
      <c r="DE268" s="155"/>
      <c r="DF268" s="155"/>
      <c r="DG268" s="155"/>
      <c r="DH268" s="155"/>
      <c r="DI268" s="155"/>
      <c r="DJ268" s="155"/>
      <c r="DK268" s="155"/>
      <c r="DL268" s="155"/>
      <c r="DM268" s="155"/>
      <c r="DN268" s="155"/>
      <c r="DO268" s="155"/>
      <c r="DP268" s="155"/>
      <c r="DQ268" s="155"/>
      <c r="DR268" s="155"/>
      <c r="DS268" s="155"/>
      <c r="DT268" s="155"/>
      <c r="DU268" s="155"/>
      <c r="DV268" s="155"/>
      <c r="DW268" s="155"/>
      <c r="DX268" s="155"/>
      <c r="DY268" s="155"/>
      <c r="DZ268" s="155"/>
      <c r="EA268" s="155"/>
      <c r="EB268" s="155"/>
      <c r="EC268" s="155"/>
      <c r="ED268" s="155"/>
      <c r="EE268" s="155"/>
      <c r="EF268" s="155"/>
      <c r="EG268" s="155"/>
      <c r="EH268" s="155"/>
      <c r="EI268" s="155"/>
      <c r="EJ268" s="155"/>
      <c r="EK268" s="155"/>
      <c r="EL268" s="155"/>
      <c r="EM268" s="155"/>
      <c r="EN268" s="155"/>
      <c r="EO268" s="155"/>
      <c r="EP268" s="155"/>
      <c r="EQ268" s="155"/>
      <c r="ER268" s="155"/>
      <c r="ES268" s="155"/>
      <c r="ET268" s="155"/>
      <c r="EU268" s="155"/>
      <c r="EV268" s="155"/>
      <c r="EW268" s="155"/>
      <c r="EX268" s="155"/>
      <c r="EY268" s="155"/>
      <c r="EZ268" s="155"/>
      <c r="FA268" s="155"/>
      <c r="FB268" s="155"/>
      <c r="FC268" s="155"/>
      <c r="FD268" s="155"/>
      <c r="FE268" s="155"/>
      <c r="FF268" s="155"/>
      <c r="FG268" s="155"/>
      <c r="FH268" s="155"/>
      <c r="FI268" s="155"/>
      <c r="FJ268" s="155"/>
      <c r="FK268" s="155"/>
      <c r="FL268" s="155"/>
      <c r="FM268" s="155"/>
      <c r="FN268" s="155"/>
      <c r="FO268" s="155"/>
      <c r="FP268" s="155"/>
      <c r="FQ268" s="155"/>
      <c r="FR268" s="155"/>
      <c r="FS268" s="155"/>
      <c r="FT268" s="155"/>
      <c r="FU268" s="155"/>
      <c r="FV268" s="155"/>
      <c r="FW268" s="155"/>
      <c r="FX268" s="155"/>
      <c r="FY268" s="155"/>
      <c r="FZ268" s="155"/>
      <c r="GA268" s="155"/>
      <c r="GB268" s="155"/>
      <c r="GC268" s="155"/>
      <c r="GD268" s="155"/>
      <c r="GE268" s="155"/>
      <c r="GF268" s="155"/>
      <c r="GG268" s="155"/>
      <c r="GH268" s="155"/>
      <c r="GI268" s="155"/>
      <c r="GJ268" s="155"/>
      <c r="GK268" s="155"/>
      <c r="GL268" s="155"/>
      <c r="GM268" s="155"/>
      <c r="GN268" s="155"/>
      <c r="GO268" s="155"/>
      <c r="GP268" s="155"/>
      <c r="GQ268" s="155"/>
      <c r="GR268" s="155"/>
      <c r="GS268" s="155"/>
      <c r="GT268" s="155"/>
      <c r="GU268" s="155"/>
      <c r="GV268" s="155"/>
      <c r="GW268" s="155"/>
      <c r="GX268" s="155"/>
      <c r="GY268" s="155"/>
      <c r="GZ268" s="155"/>
      <c r="HA268" s="155"/>
      <c r="HB268" s="155"/>
      <c r="HC268" s="155"/>
      <c r="HD268" s="155"/>
      <c r="HE268" s="155"/>
      <c r="HF268" s="155"/>
      <c r="HG268" s="155"/>
      <c r="HH268" s="155"/>
      <c r="HI268" s="155"/>
      <c r="HJ268" s="155"/>
      <c r="HK268" s="155"/>
      <c r="HL268" s="155"/>
      <c r="HM268" s="155"/>
      <c r="HN268" s="155"/>
      <c r="HO268" s="155"/>
      <c r="HP268" s="155"/>
      <c r="HQ268" s="155"/>
      <c r="HR268" s="155"/>
      <c r="HS268" s="155"/>
      <c r="HT268" s="155"/>
      <c r="HU268" s="155"/>
      <c r="HV268" s="155"/>
      <c r="HW268" s="155"/>
      <c r="HX268" s="155"/>
      <c r="HY268" s="155"/>
      <c r="HZ268" s="155"/>
      <c r="IA268" s="155"/>
      <c r="IB268" s="155"/>
      <c r="IC268" s="155"/>
      <c r="ID268" s="155"/>
      <c r="IE268" s="155"/>
      <c r="IF268" s="155"/>
      <c r="IG268" s="155"/>
      <c r="IH268" s="155"/>
      <c r="II268" s="155"/>
      <c r="IJ268" s="155"/>
      <c r="IK268" s="155"/>
      <c r="IL268" s="155"/>
      <c r="IM268" s="155"/>
      <c r="IN268" s="155"/>
      <c r="IO268" s="155"/>
      <c r="IP268" s="155"/>
      <c r="IQ268" s="155"/>
      <c r="IR268" s="155"/>
      <c r="IS268" s="155"/>
      <c r="IT268" s="155"/>
      <c r="IU268" s="155"/>
      <c r="IV268" s="155"/>
      <c r="IW268" s="155"/>
      <c r="IX268" s="155"/>
      <c r="IY268" s="155"/>
      <c r="IZ268" s="155"/>
      <c r="JA268" s="155"/>
      <c r="JB268" s="155"/>
      <c r="JC268" s="155"/>
      <c r="JD268" s="155"/>
      <c r="JE268" s="155"/>
      <c r="JF268" s="155"/>
      <c r="JG268" s="155"/>
      <c r="JH268" s="155"/>
      <c r="JI268" s="155"/>
      <c r="JJ268" s="155"/>
      <c r="JK268" s="155"/>
      <c r="JL268" s="155"/>
      <c r="JM268" s="155"/>
      <c r="JN268" s="155"/>
      <c r="JO268" s="155"/>
      <c r="JP268" s="155"/>
      <c r="JQ268" s="155"/>
      <c r="JR268" s="155"/>
      <c r="JS268" s="155"/>
      <c r="JT268" s="155"/>
      <c r="JU268" s="155"/>
      <c r="JV268" s="155"/>
      <c r="JW268" s="155"/>
      <c r="JX268" s="155"/>
      <c r="JY268" s="155"/>
      <c r="JZ268" s="155"/>
      <c r="KA268" s="155"/>
      <c r="KB268" s="155"/>
      <c r="KC268" s="155"/>
      <c r="KD268" s="155"/>
      <c r="KE268" s="155"/>
      <c r="KF268" s="155"/>
      <c r="KG268" s="155"/>
      <c r="KH268" s="155"/>
      <c r="KI268" s="155"/>
      <c r="KJ268" s="155"/>
      <c r="KK268" s="155"/>
      <c r="KL268" s="155"/>
      <c r="KM268" s="155"/>
      <c r="KN268" s="155"/>
      <c r="KO268" s="155"/>
      <c r="KP268" s="155"/>
      <c r="KQ268" s="155"/>
      <c r="KR268" s="155"/>
      <c r="KS268" s="155"/>
      <c r="KT268" s="155"/>
      <c r="KU268" s="155"/>
      <c r="KV268" s="155"/>
      <c r="KW268" s="155"/>
      <c r="KX268" s="155"/>
      <c r="KY268" s="155"/>
      <c r="KZ268" s="155"/>
      <c r="LA268" s="155"/>
      <c r="LB268" s="155"/>
      <c r="LC268" s="155"/>
      <c r="LD268" s="155"/>
      <c r="LE268" s="155"/>
      <c r="LF268" s="155"/>
      <c r="LG268" s="155"/>
      <c r="LH268" s="155"/>
      <c r="LI268" s="155"/>
      <c r="LJ268" s="155"/>
      <c r="LK268" s="155"/>
      <c r="LL268" s="155"/>
      <c r="LM268" s="155"/>
      <c r="LN268" s="155"/>
      <c r="LO268" s="155"/>
      <c r="LP268" s="155"/>
      <c r="LQ268" s="155"/>
      <c r="LR268" s="155"/>
      <c r="LS268" s="155"/>
      <c r="LT268" s="155"/>
      <c r="LU268" s="155"/>
      <c r="LV268" s="155"/>
      <c r="LW268" s="155"/>
      <c r="LX268" s="155"/>
      <c r="LY268" s="155"/>
      <c r="LZ268" s="155"/>
      <c r="MA268" s="155"/>
      <c r="MB268" s="155"/>
      <c r="MC268" s="155"/>
      <c r="MD268" s="155"/>
      <c r="ME268" s="155"/>
      <c r="MF268" s="155"/>
      <c r="MG268" s="155"/>
      <c r="MH268" s="155"/>
      <c r="MI268" s="155"/>
      <c r="MJ268" s="155"/>
      <c r="MK268" s="155"/>
      <c r="ML268" s="155"/>
      <c r="MM268" s="155"/>
      <c r="MN268" s="155"/>
      <c r="MO268" s="155"/>
      <c r="MP268" s="155"/>
      <c r="MQ268" s="155"/>
      <c r="MR268" s="155"/>
      <c r="MS268" s="155"/>
      <c r="MT268" s="155"/>
      <c r="MU268" s="155"/>
      <c r="MV268" s="155"/>
      <c r="MW268" s="155"/>
      <c r="MX268" s="155"/>
      <c r="MY268" s="155"/>
      <c r="MZ268" s="155"/>
      <c r="NA268" s="155"/>
      <c r="NB268" s="155"/>
      <c r="NC268" s="155"/>
      <c r="ND268" s="155"/>
      <c r="NE268" s="155"/>
      <c r="NF268" s="155"/>
      <c r="NG268" s="155"/>
      <c r="NH268" s="155"/>
      <c r="NI268" s="155"/>
      <c r="NJ268" s="155"/>
      <c r="NK268" s="155"/>
      <c r="NL268" s="155"/>
      <c r="NM268" s="155"/>
      <c r="NN268" s="155"/>
      <c r="NO268" s="155"/>
      <c r="NP268" s="155"/>
      <c r="NQ268" s="155"/>
      <c r="NR268" s="155"/>
      <c r="NS268" s="155"/>
      <c r="NT268" s="155"/>
      <c r="NU268" s="155"/>
      <c r="NV268" s="155"/>
      <c r="NW268" s="155"/>
      <c r="NX268" s="155"/>
      <c r="NY268" s="155"/>
      <c r="NZ268" s="155"/>
      <c r="OA268" s="155"/>
      <c r="OB268" s="155"/>
      <c r="OC268" s="155"/>
      <c r="OD268" s="155"/>
      <c r="OE268" s="155"/>
      <c r="OF268" s="155"/>
      <c r="OG268" s="155"/>
      <c r="OH268" s="155"/>
      <c r="OI268" s="155"/>
      <c r="OJ268" s="155"/>
      <c r="OK268" s="155"/>
      <c r="OL268" s="155"/>
      <c r="OM268" s="155"/>
      <c r="ON268" s="155"/>
      <c r="OO268" s="155"/>
      <c r="OP268" s="155"/>
      <c r="OQ268" s="155"/>
      <c r="OR268" s="155"/>
      <c r="OS268" s="155"/>
      <c r="OT268" s="155"/>
      <c r="OU268" s="155"/>
      <c r="OV268" s="155"/>
      <c r="OW268" s="155"/>
      <c r="OX268" s="155"/>
      <c r="OY268" s="155"/>
      <c r="OZ268" s="155"/>
      <c r="PA268" s="155"/>
      <c r="PB268" s="155"/>
      <c r="PC268" s="155"/>
      <c r="PD268" s="155"/>
      <c r="PE268" s="155"/>
      <c r="PF268" s="155"/>
      <c r="PG268" s="155"/>
      <c r="PH268" s="155"/>
      <c r="PI268" s="155"/>
      <c r="PJ268" s="155"/>
      <c r="PK268" s="155"/>
      <c r="PL268" s="155"/>
      <c r="PM268" s="155"/>
      <c r="PN268" s="155"/>
      <c r="PO268" s="155"/>
      <c r="PP268" s="155"/>
      <c r="PQ268" s="155"/>
      <c r="PR268" s="155"/>
      <c r="PS268" s="155"/>
      <c r="PT268" s="155"/>
      <c r="PU268" s="155"/>
      <c r="PV268" s="155"/>
      <c r="PW268" s="155"/>
      <c r="PX268" s="155"/>
      <c r="PY268" s="155"/>
      <c r="PZ268" s="155"/>
      <c r="QA268" s="155"/>
      <c r="QB268" s="155"/>
      <c r="QC268" s="155"/>
      <c r="QD268" s="155"/>
      <c r="QE268" s="155"/>
      <c r="QF268" s="155"/>
      <c r="QG268" s="155"/>
      <c r="QH268" s="155"/>
      <c r="QI268" s="155"/>
      <c r="QJ268" s="155"/>
      <c r="QK268" s="155"/>
      <c r="QL268" s="155"/>
      <c r="QM268" s="155"/>
      <c r="QN268" s="155"/>
      <c r="QO268" s="155"/>
      <c r="QP268" s="155"/>
      <c r="QQ268" s="155"/>
      <c r="QR268" s="155"/>
      <c r="QS268" s="155"/>
      <c r="QT268" s="155"/>
      <c r="QU268" s="155"/>
      <c r="QV268" s="155"/>
      <c r="QW268" s="155"/>
      <c r="QX268" s="155"/>
      <c r="QY268" s="155"/>
      <c r="QZ268" s="155"/>
      <c r="RA268" s="155"/>
      <c r="RB268" s="155"/>
      <c r="RC268" s="155"/>
      <c r="RD268" s="155"/>
      <c r="RE268" s="155"/>
      <c r="RF268" s="155"/>
      <c r="RG268" s="155"/>
      <c r="RH268" s="155"/>
      <c r="RI268" s="155"/>
      <c r="RJ268" s="155"/>
      <c r="RK268" s="155"/>
      <c r="RL268" s="155"/>
      <c r="RM268" s="155"/>
      <c r="RN268" s="155"/>
      <c r="RO268" s="155"/>
      <c r="RP268" s="155"/>
      <c r="RQ268" s="155"/>
      <c r="RR268" s="155"/>
      <c r="RS268" s="155"/>
      <c r="RT268" s="155"/>
      <c r="RU268" s="155"/>
      <c r="RV268" s="155"/>
      <c r="RW268" s="155"/>
      <c r="RX268" s="155"/>
      <c r="RY268" s="155"/>
      <c r="RZ268" s="155"/>
      <c r="SA268" s="155"/>
      <c r="SB268" s="155"/>
      <c r="SC268" s="155"/>
      <c r="SD268" s="155"/>
      <c r="SE268" s="155"/>
      <c r="SF268" s="155"/>
      <c r="SG268" s="155"/>
      <c r="SH268" s="155"/>
      <c r="SI268" s="155"/>
      <c r="SJ268" s="155"/>
      <c r="SK268" s="155"/>
      <c r="SL268" s="155"/>
      <c r="SM268" s="155"/>
      <c r="SN268" s="155"/>
      <c r="SO268" s="155"/>
      <c r="SP268" s="155"/>
      <c r="SQ268" s="155"/>
      <c r="SR268" s="155"/>
      <c r="SS268" s="155"/>
      <c r="ST268" s="155"/>
      <c r="SU268" s="155"/>
      <c r="SV268" s="155"/>
      <c r="SW268" s="155"/>
      <c r="SX268" s="155"/>
      <c r="SY268" s="155"/>
      <c r="SZ268" s="155"/>
      <c r="TA268" s="155"/>
      <c r="TB268" s="155"/>
      <c r="TC268" s="155"/>
      <c r="TD268" s="155"/>
      <c r="TE268" s="155"/>
      <c r="TF268" s="155"/>
      <c r="TG268" s="155"/>
      <c r="TH268" s="155"/>
      <c r="TI268" s="155"/>
      <c r="TJ268" s="155"/>
      <c r="TK268" s="155"/>
      <c r="TL268" s="155"/>
      <c r="TM268" s="155"/>
      <c r="TN268" s="155"/>
      <c r="TO268" s="155"/>
      <c r="TP268" s="155"/>
      <c r="TQ268" s="155"/>
      <c r="TR268" s="155"/>
      <c r="TS268" s="155"/>
      <c r="TT268" s="155"/>
      <c r="TU268" s="155"/>
      <c r="TV268" s="155"/>
      <c r="TW268" s="155"/>
      <c r="TX268" s="155"/>
      <c r="TY268" s="155"/>
      <c r="TZ268" s="155"/>
      <c r="UA268" s="155"/>
      <c r="UB268" s="155"/>
      <c r="UC268" s="155"/>
      <c r="UD268" s="155"/>
      <c r="UE268" s="155"/>
      <c r="UF268" s="155"/>
      <c r="UG268" s="155"/>
      <c r="UH268" s="155"/>
      <c r="UI268" s="155"/>
      <c r="UJ268" s="155"/>
      <c r="UK268" s="155"/>
      <c r="UL268" s="155"/>
      <c r="UM268" s="155"/>
      <c r="UN268" s="155"/>
      <c r="UO268" s="155"/>
      <c r="UP268" s="155"/>
      <c r="UQ268" s="155"/>
      <c r="UR268" s="155"/>
      <c r="US268" s="155"/>
      <c r="UT268" s="155"/>
      <c r="UU268" s="155"/>
      <c r="UV268" s="155"/>
      <c r="UW268" s="155"/>
      <c r="UX268" s="155"/>
      <c r="UY268" s="155"/>
      <c r="UZ268" s="155"/>
      <c r="VA268" s="155"/>
      <c r="VB268" s="155"/>
      <c r="VC268" s="155"/>
      <c r="VD268" s="155"/>
      <c r="VE268" s="155"/>
      <c r="VF268" s="155"/>
      <c r="VG268" s="155"/>
      <c r="VH268" s="155"/>
      <c r="VI268" s="155"/>
      <c r="VJ268" s="155"/>
      <c r="VK268" s="155"/>
      <c r="VL268" s="155"/>
      <c r="VM268" s="155"/>
      <c r="VN268" s="155"/>
      <c r="VO268" s="155"/>
      <c r="VP268" s="155"/>
      <c r="VQ268" s="155"/>
      <c r="VR268" s="155"/>
      <c r="VS268" s="155"/>
      <c r="VT268" s="155"/>
      <c r="VU268" s="155"/>
      <c r="VV268" s="155"/>
      <c r="VW268" s="155"/>
      <c r="VX268" s="155"/>
      <c r="VY268" s="155"/>
      <c r="VZ268" s="155"/>
      <c r="WA268" s="155"/>
      <c r="WB268" s="155"/>
      <c r="WC268" s="155"/>
      <c r="WD268" s="155"/>
      <c r="WE268" s="155"/>
      <c r="WF268" s="155"/>
      <c r="WG268" s="155"/>
      <c r="WH268" s="155"/>
      <c r="WI268" s="155"/>
      <c r="WJ268" s="155"/>
      <c r="WK268" s="155"/>
      <c r="WL268" s="155"/>
      <c r="WM268" s="155"/>
      <c r="WN268" s="155"/>
      <c r="WO268" s="155"/>
      <c r="WP268" s="155"/>
      <c r="WQ268" s="155"/>
      <c r="WR268" s="155"/>
      <c r="WS268" s="155"/>
      <c r="WT268" s="155"/>
      <c r="WU268" s="155"/>
      <c r="WV268" s="155"/>
      <c r="WW268" s="155"/>
      <c r="WX268" s="155"/>
      <c r="WY268" s="155"/>
      <c r="WZ268" s="155"/>
      <c r="XA268" s="155"/>
      <c r="XB268" s="155"/>
      <c r="XC268" s="155"/>
      <c r="XD268" s="155"/>
      <c r="XE268" s="155"/>
      <c r="XF268" s="155"/>
      <c r="XG268" s="155"/>
      <c r="XH268" s="155"/>
      <c r="XI268" s="155"/>
      <c r="XJ268" s="155"/>
      <c r="XK268" s="155"/>
      <c r="XL268" s="155"/>
      <c r="XM268" s="155"/>
      <c r="XN268" s="155"/>
      <c r="XO268" s="155"/>
      <c r="XP268" s="155"/>
      <c r="XQ268" s="155"/>
      <c r="XR268" s="155"/>
      <c r="XS268" s="155"/>
      <c r="XT268" s="155"/>
      <c r="XU268" s="155"/>
      <c r="XV268" s="155"/>
      <c r="XW268" s="155"/>
      <c r="XX268" s="155"/>
      <c r="XY268" s="155"/>
      <c r="XZ268" s="155"/>
      <c r="YA268" s="155"/>
      <c r="YB268" s="155"/>
      <c r="YC268" s="155"/>
      <c r="YD268" s="155"/>
      <c r="YE268" s="155"/>
      <c r="YF268" s="155"/>
      <c r="YG268" s="155"/>
      <c r="YH268" s="155"/>
      <c r="YI268" s="155"/>
      <c r="YJ268" s="155"/>
      <c r="YK268" s="155"/>
      <c r="YL268" s="155"/>
      <c r="YM268" s="155"/>
      <c r="YN268" s="155"/>
      <c r="YO268" s="155"/>
      <c r="YP268" s="155"/>
      <c r="YQ268" s="155"/>
      <c r="YR268" s="155"/>
      <c r="YS268" s="155"/>
      <c r="YT268" s="155"/>
      <c r="YU268" s="155"/>
      <c r="YV268" s="155"/>
      <c r="YW268" s="155"/>
      <c r="YX268" s="155"/>
      <c r="YY268" s="155"/>
      <c r="YZ268" s="155"/>
      <c r="ZA268" s="155"/>
      <c r="ZB268" s="155"/>
      <c r="ZC268" s="155"/>
      <c r="ZD268" s="155"/>
      <c r="ZE268" s="155"/>
      <c r="ZF268" s="155"/>
      <c r="ZG268" s="155"/>
      <c r="ZH268" s="155"/>
      <c r="ZI268" s="155"/>
      <c r="ZJ268" s="155"/>
      <c r="ZK268" s="155"/>
      <c r="ZL268" s="155"/>
      <c r="ZM268" s="155"/>
      <c r="ZN268" s="155"/>
      <c r="ZO268" s="155"/>
      <c r="ZP268" s="155"/>
      <c r="ZQ268" s="155"/>
      <c r="ZR268" s="155"/>
      <c r="ZS268" s="155"/>
      <c r="ZT268" s="155"/>
      <c r="ZU268" s="155"/>
      <c r="ZV268" s="155"/>
      <c r="ZW268" s="155"/>
      <c r="ZX268" s="155"/>
      <c r="ZY268" s="155"/>
      <c r="ZZ268" s="155"/>
      <c r="AAA268" s="155"/>
      <c r="AAB268" s="155"/>
      <c r="AAC268" s="155"/>
      <c r="AAD268" s="155"/>
      <c r="AAE268" s="155"/>
      <c r="AAF268" s="155"/>
      <c r="AAG268" s="155"/>
      <c r="AAH268" s="155"/>
      <c r="AAI268" s="155"/>
      <c r="AAJ268" s="155"/>
      <c r="AAK268" s="155"/>
      <c r="AAL268" s="155"/>
      <c r="AAM268" s="155"/>
      <c r="AAN268" s="155"/>
      <c r="AAO268" s="155"/>
      <c r="AAP268" s="155"/>
      <c r="AAQ268" s="155"/>
      <c r="AAR268" s="155"/>
      <c r="AAS268" s="155"/>
      <c r="AAT268" s="155"/>
      <c r="AAU268" s="155"/>
      <c r="AAV268" s="155"/>
      <c r="AAW268" s="155"/>
      <c r="AAX268" s="155"/>
      <c r="AAY268" s="155"/>
      <c r="AAZ268" s="155"/>
      <c r="ABA268" s="155"/>
      <c r="ABB268" s="155"/>
      <c r="ABC268" s="155"/>
      <c r="ABD268" s="155"/>
      <c r="ABE268" s="155"/>
      <c r="ABF268" s="155"/>
      <c r="ABG268" s="155"/>
      <c r="ABH268" s="155"/>
      <c r="ABI268" s="155"/>
      <c r="ABJ268" s="155"/>
      <c r="ABK268" s="155"/>
      <c r="ABL268" s="155"/>
      <c r="ABM268" s="155"/>
      <c r="ABN268" s="155"/>
      <c r="ABO268" s="155"/>
      <c r="ABP268" s="155"/>
      <c r="ABQ268" s="155"/>
      <c r="ABR268" s="155"/>
      <c r="ABS268" s="155"/>
      <c r="ABT268" s="155"/>
      <c r="ABU268" s="155"/>
      <c r="ABV268" s="155"/>
      <c r="ABW268" s="155"/>
      <c r="ABX268" s="155"/>
      <c r="ABY268" s="155"/>
      <c r="ABZ268" s="155"/>
      <c r="ACA268" s="155"/>
      <c r="ACB268" s="155"/>
      <c r="ACC268" s="155"/>
      <c r="ACD268" s="155"/>
      <c r="ACE268" s="155"/>
      <c r="ACF268" s="155"/>
      <c r="ACG268" s="155"/>
      <c r="ACH268" s="155"/>
      <c r="ACI268" s="155"/>
      <c r="ACJ268" s="155"/>
      <c r="ACK268" s="155"/>
      <c r="ACL268" s="155"/>
      <c r="ACM268" s="155"/>
      <c r="ACN268" s="155"/>
      <c r="ACO268" s="155"/>
      <c r="ACP268" s="155"/>
      <c r="ACQ268" s="155"/>
      <c r="ACR268" s="155"/>
      <c r="ACS268" s="155"/>
      <c r="ACT268" s="155"/>
      <c r="ACU268" s="155"/>
      <c r="ACV268" s="155"/>
      <c r="ACW268" s="155"/>
      <c r="ACX268" s="155"/>
      <c r="ACY268" s="155"/>
      <c r="ACZ268" s="155"/>
      <c r="ADA268" s="155"/>
      <c r="ADB268" s="155"/>
      <c r="ADC268" s="155"/>
      <c r="ADD268" s="155"/>
      <c r="ADE268" s="155"/>
      <c r="ADF268" s="155"/>
      <c r="ADG268" s="155"/>
      <c r="ADH268" s="155"/>
      <c r="ADI268" s="155"/>
      <c r="ADJ268" s="155"/>
      <c r="ADK268" s="155"/>
      <c r="ADL268" s="155"/>
      <c r="ADM268" s="155"/>
      <c r="ADN268" s="155"/>
      <c r="ADO268" s="155"/>
      <c r="ADP268" s="155"/>
      <c r="ADQ268" s="155"/>
      <c r="ADR268" s="155"/>
      <c r="ADS268" s="155"/>
      <c r="ADT268" s="155"/>
      <c r="ADU268" s="155"/>
      <c r="ADV268" s="155"/>
      <c r="ADW268" s="155"/>
      <c r="ADX268" s="155"/>
      <c r="ADY268" s="155"/>
      <c r="ADZ268" s="155"/>
      <c r="AEA268" s="155"/>
      <c r="AEB268" s="155"/>
      <c r="AEC268" s="155"/>
      <c r="AED268" s="155"/>
      <c r="AEE268" s="155"/>
      <c r="AEF268" s="155"/>
      <c r="AEG268" s="155"/>
      <c r="AEH268" s="155"/>
      <c r="AEI268" s="155"/>
      <c r="AEJ268" s="155"/>
      <c r="AEK268" s="155"/>
      <c r="AEL268" s="155"/>
      <c r="AEM268" s="155"/>
      <c r="AEN268" s="155"/>
      <c r="AEO268" s="155"/>
      <c r="AEP268" s="155"/>
      <c r="AEQ268" s="155"/>
      <c r="AER268" s="155"/>
      <c r="AES268" s="155"/>
      <c r="AET268" s="155"/>
      <c r="AEU268" s="155"/>
      <c r="AEV268" s="155"/>
      <c r="AEW268" s="155"/>
      <c r="AEX268" s="155"/>
      <c r="AEY268" s="155"/>
      <c r="AEZ268" s="155"/>
      <c r="AFA268" s="155"/>
      <c r="AFB268" s="155"/>
      <c r="AFC268" s="155"/>
      <c r="AFD268" s="155"/>
      <c r="AFE268" s="155"/>
      <c r="AFF268" s="155"/>
      <c r="AFG268" s="155"/>
      <c r="AFH268" s="155"/>
      <c r="AFI268" s="155"/>
      <c r="AFJ268" s="155"/>
      <c r="AFK268" s="155"/>
      <c r="AFL268" s="155"/>
      <c r="AFM268" s="155"/>
      <c r="AFN268" s="155"/>
      <c r="AFO268" s="155"/>
      <c r="AFP268" s="155"/>
      <c r="AFQ268" s="155"/>
      <c r="AFR268" s="155"/>
      <c r="AFS268" s="155"/>
      <c r="AFT268" s="155"/>
      <c r="AFU268" s="155"/>
      <c r="AFV268" s="155"/>
      <c r="AFW268" s="155"/>
      <c r="AFX268" s="155"/>
      <c r="AFY268" s="155"/>
      <c r="AFZ268" s="155"/>
      <c r="AGA268" s="155"/>
      <c r="AGB268" s="155"/>
      <c r="AGC268" s="155"/>
      <c r="AGD268" s="155"/>
      <c r="AGE268" s="155"/>
      <c r="AGF268" s="155"/>
      <c r="AGG268" s="155"/>
      <c r="AGH268" s="155"/>
      <c r="AGI268" s="155"/>
      <c r="AGJ268" s="155"/>
      <c r="AGK268" s="155"/>
      <c r="AGL268" s="155"/>
      <c r="AGM268" s="155"/>
      <c r="AGN268" s="155"/>
      <c r="AGO268" s="155"/>
      <c r="AGP268" s="155"/>
      <c r="AGQ268" s="155"/>
      <c r="AGR268" s="155"/>
      <c r="AGS268" s="155"/>
      <c r="AGT268" s="155"/>
      <c r="AGU268" s="155"/>
      <c r="AGV268" s="155"/>
      <c r="AGW268" s="155"/>
      <c r="AGX268" s="155"/>
      <c r="AGY268" s="155"/>
      <c r="AGZ268" s="155"/>
      <c r="AHA268" s="155"/>
      <c r="AHB268" s="155"/>
      <c r="AHC268" s="155"/>
      <c r="AHD268" s="155"/>
      <c r="AHE268" s="155"/>
      <c r="AHF268" s="155"/>
      <c r="AHG268" s="155"/>
      <c r="AHH268" s="155"/>
      <c r="AHI268" s="155"/>
      <c r="AHJ268" s="155"/>
      <c r="AHK268" s="155"/>
      <c r="AHL268" s="155"/>
      <c r="AHM268" s="155"/>
      <c r="AHN268" s="155"/>
      <c r="AHO268" s="155"/>
      <c r="AHP268" s="155"/>
      <c r="AHQ268" s="155"/>
      <c r="AHR268" s="155"/>
      <c r="AHS268" s="155"/>
      <c r="AHT268" s="155"/>
      <c r="AHU268" s="155"/>
      <c r="AHV268" s="155"/>
      <c r="AHW268" s="155"/>
      <c r="AHX268" s="155"/>
      <c r="AHY268" s="155"/>
      <c r="AHZ268" s="155"/>
      <c r="AIA268" s="155"/>
      <c r="AIB268" s="155"/>
      <c r="AIC268" s="155"/>
      <c r="AID268" s="155"/>
      <c r="AIE268" s="155"/>
      <c r="AIF268" s="155"/>
      <c r="AIG268" s="155"/>
      <c r="AIH268" s="155"/>
      <c r="AII268" s="155"/>
      <c r="AIJ268" s="155"/>
      <c r="AIK268" s="155"/>
      <c r="AIL268" s="155"/>
      <c r="AIM268" s="155"/>
      <c r="AIN268" s="155"/>
      <c r="AIO268" s="155"/>
      <c r="AIP268" s="155"/>
      <c r="AIQ268" s="155"/>
      <c r="AIR268" s="155"/>
      <c r="AIS268" s="155"/>
      <c r="AIT268" s="155"/>
      <c r="AIU268" s="155"/>
      <c r="AIV268" s="155"/>
      <c r="AIW268" s="155"/>
      <c r="AIX268" s="155"/>
      <c r="AIY268" s="155"/>
      <c r="AIZ268" s="155"/>
      <c r="AJA268" s="155"/>
      <c r="AJB268" s="155"/>
      <c r="AJC268" s="155"/>
      <c r="AJD268" s="155"/>
      <c r="AJE268" s="155"/>
      <c r="AJF268" s="155"/>
      <c r="AJG268" s="155"/>
      <c r="AJH268" s="155"/>
      <c r="AJI268" s="155"/>
      <c r="AJJ268" s="155"/>
      <c r="AJK268" s="155"/>
      <c r="AJL268" s="155"/>
      <c r="AJM268" s="155"/>
      <c r="AJN268" s="155"/>
      <c r="AJO268" s="155"/>
      <c r="AJP268" s="155"/>
      <c r="AJQ268" s="155"/>
      <c r="AJR268" s="155"/>
      <c r="AJS268" s="155"/>
      <c r="AJT268" s="155"/>
      <c r="AJU268" s="155"/>
      <c r="AJV268" s="155"/>
      <c r="AJW268" s="155"/>
      <c r="AJX268" s="155"/>
      <c r="AJY268" s="155"/>
      <c r="AJZ268" s="155"/>
      <c r="AKA268" s="155"/>
      <c r="AKB268" s="155"/>
      <c r="AKC268" s="155"/>
      <c r="AKD268" s="155"/>
      <c r="AKE268" s="155"/>
      <c r="AKF268" s="155"/>
      <c r="AKG268" s="155"/>
      <c r="AKH268" s="155"/>
      <c r="AKI268" s="155"/>
      <c r="AKJ268" s="155"/>
      <c r="AKK268" s="155"/>
      <c r="AKL268" s="155"/>
      <c r="AKM268" s="155"/>
      <c r="AKN268" s="155"/>
      <c r="AKO268" s="155"/>
      <c r="AKP268" s="155"/>
      <c r="AKQ268" s="155"/>
      <c r="AKR268" s="155"/>
      <c r="AKS268" s="155"/>
      <c r="AKT268" s="155"/>
      <c r="AKU268" s="155"/>
      <c r="AKV268" s="155"/>
      <c r="AKW268" s="155"/>
      <c r="AKX268" s="155"/>
      <c r="AKY268" s="155"/>
      <c r="AKZ268" s="155"/>
      <c r="ALA268" s="155"/>
      <c r="ALB268" s="155"/>
      <c r="ALC268" s="155"/>
      <c r="ALD268" s="155"/>
      <c r="ALE268" s="155"/>
      <c r="ALF268" s="155"/>
      <c r="ALG268" s="155"/>
      <c r="ALH268" s="155"/>
      <c r="ALI268" s="155"/>
      <c r="ALJ268" s="155"/>
      <c r="ALK268" s="155"/>
      <c r="ALL268" s="155"/>
      <c r="ALM268" s="155"/>
      <c r="ALN268" s="155"/>
      <c r="ALO268" s="155"/>
      <c r="ALP268" s="155"/>
      <c r="ALQ268" s="155"/>
      <c r="ALR268" s="155"/>
      <c r="ALS268" s="155"/>
      <c r="ALT268" s="155"/>
      <c r="ALU268" s="155"/>
      <c r="ALV268" s="155"/>
      <c r="ALW268" s="155"/>
      <c r="ALX268" s="155"/>
    </row>
    <row r="269" spans="1:1012" ht="15.5" x14ac:dyDescent="0.25">
      <c r="A269" s="18">
        <v>258</v>
      </c>
      <c r="B269" s="156" t="s">
        <v>578</v>
      </c>
      <c r="C269" s="1" t="s">
        <v>702</v>
      </c>
      <c r="D269" s="2" t="s">
        <v>672</v>
      </c>
      <c r="E269" s="1" t="s">
        <v>700</v>
      </c>
      <c r="F269" s="2">
        <v>11</v>
      </c>
      <c r="G269" s="1" t="s">
        <v>709</v>
      </c>
    </row>
    <row r="270" spans="1:1012" ht="15.5" x14ac:dyDescent="0.25">
      <c r="A270" s="18">
        <v>259</v>
      </c>
      <c r="B270" s="156" t="s">
        <v>578</v>
      </c>
      <c r="C270" s="1" t="s">
        <v>703</v>
      </c>
      <c r="D270" s="2" t="s">
        <v>672</v>
      </c>
      <c r="E270" s="1" t="s">
        <v>579</v>
      </c>
      <c r="F270" s="2">
        <v>11</v>
      </c>
      <c r="G270" s="1" t="s">
        <v>580</v>
      </c>
    </row>
    <row r="271" spans="1:1012" ht="15.5" x14ac:dyDescent="0.25">
      <c r="A271" s="18">
        <v>260</v>
      </c>
      <c r="B271" s="156" t="s">
        <v>578</v>
      </c>
      <c r="C271" s="1" t="s">
        <v>704</v>
      </c>
      <c r="D271" s="2" t="s">
        <v>672</v>
      </c>
      <c r="E271" s="1" t="s">
        <v>585</v>
      </c>
      <c r="F271" s="2">
        <v>11</v>
      </c>
      <c r="G271" s="1" t="s">
        <v>586</v>
      </c>
    </row>
    <row r="272" spans="1:1012" ht="15.5" x14ac:dyDescent="0.25">
      <c r="A272" s="18">
        <v>261</v>
      </c>
      <c r="B272" s="156" t="s">
        <v>578</v>
      </c>
      <c r="C272" s="1" t="s">
        <v>705</v>
      </c>
      <c r="D272" s="2" t="s">
        <v>677</v>
      </c>
      <c r="E272" s="1" t="s">
        <v>707</v>
      </c>
      <c r="F272" s="2">
        <v>11</v>
      </c>
      <c r="G272" s="1" t="s">
        <v>710</v>
      </c>
    </row>
    <row r="273" spans="1:8" ht="15.5" x14ac:dyDescent="0.25">
      <c r="A273" s="18">
        <v>262</v>
      </c>
      <c r="B273" s="156" t="s">
        <v>578</v>
      </c>
      <c r="C273" s="1" t="s">
        <v>706</v>
      </c>
      <c r="D273" s="2" t="s">
        <v>687</v>
      </c>
      <c r="E273" s="1" t="s">
        <v>708</v>
      </c>
      <c r="F273" s="2">
        <v>11</v>
      </c>
      <c r="G273" s="1" t="s">
        <v>711</v>
      </c>
    </row>
    <row r="274" spans="1:8" ht="15.5" x14ac:dyDescent="0.25">
      <c r="A274" s="1">
        <v>263</v>
      </c>
      <c r="B274" s="160" t="s">
        <v>714</v>
      </c>
      <c r="C274" s="18" t="s">
        <v>420</v>
      </c>
      <c r="D274" s="154" t="s">
        <v>676</v>
      </c>
      <c r="E274" s="1" t="s">
        <v>712</v>
      </c>
      <c r="F274" s="2">
        <v>10</v>
      </c>
      <c r="G274" s="18" t="s">
        <v>713</v>
      </c>
    </row>
    <row r="275" spans="1:8" ht="15.5" x14ac:dyDescent="0.25">
      <c r="A275" s="1">
        <v>264</v>
      </c>
      <c r="B275" s="1" t="s">
        <v>717</v>
      </c>
      <c r="C275" s="1" t="s">
        <v>715</v>
      </c>
      <c r="D275" s="154" t="s">
        <v>672</v>
      </c>
      <c r="E275" s="1" t="s">
        <v>597</v>
      </c>
      <c r="F275" s="2">
        <v>10</v>
      </c>
      <c r="G275" s="15" t="s">
        <v>598</v>
      </c>
    </row>
    <row r="276" spans="1:8" ht="15.5" x14ac:dyDescent="0.25">
      <c r="A276" s="1">
        <v>265</v>
      </c>
      <c r="B276" s="1" t="s">
        <v>2</v>
      </c>
      <c r="C276" s="1" t="s">
        <v>129</v>
      </c>
      <c r="D276" s="154" t="s">
        <v>673</v>
      </c>
      <c r="E276" s="15" t="s">
        <v>168</v>
      </c>
      <c r="F276" s="2">
        <v>10</v>
      </c>
      <c r="G276" s="1" t="s">
        <v>719</v>
      </c>
    </row>
    <row r="277" spans="1:8" ht="15.5" x14ac:dyDescent="0.25">
      <c r="A277" s="1">
        <v>266</v>
      </c>
      <c r="B277" s="1" t="s">
        <v>2</v>
      </c>
      <c r="C277" s="1" t="s">
        <v>658</v>
      </c>
      <c r="D277" s="154" t="s">
        <v>678</v>
      </c>
      <c r="E277" s="162" t="s">
        <v>56</v>
      </c>
      <c r="F277" s="2">
        <v>11</v>
      </c>
      <c r="G277" s="1" t="s">
        <v>720</v>
      </c>
      <c r="H277" s="1" t="s">
        <v>671</v>
      </c>
    </row>
    <row r="278" spans="1:8" x14ac:dyDescent="0.25">
      <c r="A278" s="1">
        <v>267</v>
      </c>
      <c r="B278" s="1" t="s">
        <v>721</v>
      </c>
      <c r="C278" s="1" t="s">
        <v>340</v>
      </c>
      <c r="D278" s="154" t="s">
        <v>687</v>
      </c>
      <c r="E278" s="1" t="s">
        <v>724</v>
      </c>
      <c r="F278" s="2">
        <v>10</v>
      </c>
    </row>
    <row r="279" spans="1:8" x14ac:dyDescent="0.25">
      <c r="A279" s="1">
        <v>268</v>
      </c>
      <c r="B279" s="1" t="s">
        <v>721</v>
      </c>
      <c r="C279" s="1" t="s">
        <v>722</v>
      </c>
      <c r="D279" s="154" t="s">
        <v>723</v>
      </c>
      <c r="E279" s="1" t="s">
        <v>724</v>
      </c>
      <c r="F279" s="2">
        <v>10</v>
      </c>
    </row>
    <row r="280" spans="1:8" ht="15.5" x14ac:dyDescent="0.25">
      <c r="A280" s="151">
        <v>269</v>
      </c>
      <c r="B280" s="163" t="s">
        <v>564</v>
      </c>
      <c r="C280" s="11" t="s">
        <v>725</v>
      </c>
      <c r="D280" s="152" t="s">
        <v>674</v>
      </c>
      <c r="E280" s="26" t="s">
        <v>726</v>
      </c>
      <c r="F280" s="153">
        <v>10</v>
      </c>
      <c r="G280" s="164" t="s">
        <v>727</v>
      </c>
    </row>
    <row r="281" spans="1:8" x14ac:dyDescent="0.25">
      <c r="A281" s="1">
        <v>270</v>
      </c>
      <c r="B281" s="1" t="s">
        <v>729</v>
      </c>
      <c r="C281" s="1" t="s">
        <v>730</v>
      </c>
      <c r="D281" s="127" t="s">
        <v>676</v>
      </c>
      <c r="E281" s="1" t="s">
        <v>395</v>
      </c>
      <c r="F281" s="2">
        <v>10</v>
      </c>
      <c r="G281" s="1" t="s">
        <v>734</v>
      </c>
    </row>
    <row r="282" spans="1:8" ht="15.5" x14ac:dyDescent="0.35">
      <c r="A282" s="1">
        <v>271</v>
      </c>
      <c r="B282" s="1" t="s">
        <v>731</v>
      </c>
      <c r="C282" s="1" t="s">
        <v>732</v>
      </c>
      <c r="D282" s="127" t="s">
        <v>672</v>
      </c>
      <c r="E282" s="171" t="s">
        <v>429</v>
      </c>
      <c r="F282" s="2">
        <v>9</v>
      </c>
    </row>
    <row r="283" spans="1:8" ht="15.5" x14ac:dyDescent="0.25">
      <c r="A283" s="1">
        <v>272</v>
      </c>
      <c r="B283" s="1" t="s">
        <v>731</v>
      </c>
      <c r="C283" s="1" t="s">
        <v>733</v>
      </c>
      <c r="D283" s="127" t="s">
        <v>672</v>
      </c>
      <c r="E283" s="172" t="s">
        <v>433</v>
      </c>
      <c r="F283" s="2">
        <v>10</v>
      </c>
    </row>
  </sheetData>
  <sortState xmlns:xlrd2="http://schemas.microsoft.com/office/spreadsheetml/2017/richdata2" ref="A12:ALX248">
    <sortCondition ref="C12:C248"/>
  </sortState>
  <mergeCells count="8">
    <mergeCell ref="A5:B5"/>
    <mergeCell ref="A6:B6"/>
    <mergeCell ref="A7:B7"/>
    <mergeCell ref="C9:F9"/>
    <mergeCell ref="E1:F1"/>
    <mergeCell ref="B2:F2"/>
    <mergeCell ref="A3:B3"/>
    <mergeCell ref="A4:B4"/>
  </mergeCells>
  <dataValidations count="4">
    <dataValidation allowBlank="1" showErrorMessage="1" sqref="A3:A7 C4:C7 A9 C9:C11 B11 C3:D3 D5:D7 D11" xr:uid="{00000000-0002-0000-0000-000000000000}">
      <formula1>0</formula1>
      <formula2>0</formula2>
    </dataValidation>
    <dataValidation operator="equal" allowBlank="1" showErrorMessage="1" sqref="E74" xr:uid="{00000000-0002-0000-0000-000001000000}">
      <formula1>0</formula1>
      <formula2>0</formula2>
    </dataValidation>
    <dataValidation operator="equal" allowBlank="1" showInputMessage="1" showErrorMessage="1" sqref="IT182:IU183 SP182:SQ183 ACL182:ACM183 AMH182:AMI183 AWD182:AWE183 BFZ182:BGA183 BPV182:BPW183 BZR182:BZS183 CJN182:CJO183 CTJ182:CTK183 DDF182:DDG183 DNB182:DNC183 DWX182:DWY183 EGT182:EGU183 EQP182:EQQ183 FAL182:FAM183 FKH182:FKI183 FUD182:FUE183 GDZ182:GEA183 GNV182:GNW183 GXR182:GXS183 HHN182:HHO183 HRJ182:HRK183 IBF182:IBG183 ILB182:ILC183 IUX182:IUY183 JET182:JEU183 JOP182:JOQ183 JYL182:JYM183 KIH182:KII183 KSD182:KSE183 LBZ182:LCA183 LLV182:LLW183 LVR182:LVS183 MFN182:MFO183 MPJ182:MPK183 MZF182:MZG183 NJB182:NJC183 NSX182:NSY183 OCT182:OCU183 OMP182:OMQ183 OWL182:OWM183 PGH182:PGI183 PQD182:PQE183 PZZ182:QAA183 QJV182:QJW183 QTR182:QTS183 RDN182:RDO183 RNJ182:RNK183 RXF182:RXG183 SHB182:SHC183 SQX182:SQY183 TAT182:TAU183 TKP182:TKQ183 TUL182:TUM183 UEH182:UEI183 UOD182:UOE183 UXZ182:UYA183 VHV182:VHW183 VRR182:VRS183 WBN182:WBO183 WLJ182:WLK183 WVF182:WVG183 IT210:IU210 SP210:SQ210 ACL210:ACM210 AMH210:AMI210 AWD210:AWE210 BFZ210:BGA210 BPV210:BPW210 BZR210:BZS210 CJN210:CJO210 CTJ210:CTK210 DDF210:DDG210 DNB210:DNC210 DWX210:DWY210 EGT210:EGU210 EQP210:EQQ210 FAL210:FAM210 FKH210:FKI210 FUD210:FUE210 GDZ210:GEA210 GNV210:GNW210 GXR210:GXS210 HHN210:HHO210 HRJ210:HRK210 IBF210:IBG210 ILB210:ILC210 IUX210:IUY210 JET210:JEU210 JOP210:JOQ210 JYL210:JYM210 KIH210:KII210 KSD210:KSE210 LBZ210:LCA210 LLV210:LLW210 LVR210:LVS210 MFN210:MFO210 MPJ210:MPK210 MZF210:MZG210 NJB210:NJC210 NSX210:NSY210 OCT210:OCU210 OMP210:OMQ210 OWL210:OWM210 PGH210:PGI210 PQD210:PQE210 PZZ210:QAA210 QJV210:QJW210 QTR210:QTS210 RDN210:RDO210 RNJ210:RNK210 RXF210:RXG210 SHB210:SHC210 SQX210:SQY210 TAT210:TAU210 TKP210:TKQ210 TUL210:TUM210 UEH210:UEI210 UOD210:UOE210 UXZ210:UYA210 VHV210:VHW210 VRR210:VRS210 WBN210:WBO210 WLJ210:WLK210 WVF210:WVG210 E210 E182:E183" xr:uid="{00000000-0002-0000-0000-000002000000}">
      <formula1>0</formula1>
      <formula2>0</formula2>
    </dataValidation>
    <dataValidation allowBlank="1" showInputMessage="1" showErrorMessage="1" sqref="B212:B254 IM206:IQ206 SI206:SM206 ACE206:ACI206 AMA206:AME206 AVW206:AWA206 BFS206:BFW206 BPO206:BPS206 BZK206:BZO206 CJG206:CJK206 CTC206:CTG206 DCY206:DDC206 DMU206:DMY206 DWQ206:DWU206 EGM206:EGQ206 EQI206:EQM206 FAE206:FAI206 FKA206:FKE206 FTW206:FUA206 GDS206:GDW206 GNO206:GNS206 GXK206:GXO206 HHG206:HHK206 HRC206:HRG206 IAY206:IBC206 IKU206:IKY206 IUQ206:IUU206 JEM206:JEQ206 JOI206:JOM206 JYE206:JYI206 KIA206:KIE206 KRW206:KSA206 LBS206:LBW206 LLO206:LLS206 LVK206:LVO206 MFG206:MFK206 MPC206:MPG206 MYY206:MZC206 NIU206:NIY206 NSQ206:NSU206 OCM206:OCQ206 OMI206:OMM206 OWE206:OWI206 PGA206:PGE206 PPW206:PQA206 PZS206:PZW206 QJO206:QJS206 QTK206:QTO206 RDG206:RDK206 RNC206:RNG206 RWY206:RXC206 SGU206:SGY206 SQQ206:SQU206 TAM206:TAQ206 TKI206:TKM206 TUE206:TUI206 UEA206:UEE206 UNW206:UOA206 UXS206:UXW206 VHO206:VHS206 VRK206:VRO206 WBG206:WBK206 WLC206:WLG206 WUY206:WVC206 IP208 SL208 ACH208 AMD208 AVZ208 BFV208 BPR208 BZN208 CJJ208 CTF208 DDB208 DMX208 DWT208 EGP208 EQL208 FAH208 FKD208 FTZ208 GDV208 GNR208 GXN208 HHJ208 HRF208 IBB208 IKX208 IUT208 JEP208 JOL208 JYH208 KID208 KRZ208 LBV208 LLR208 LVN208 MFJ208 MPF208 MZB208 NIX208 NST208 OCP208 OML208 OWH208 PGD208 PPZ208 PZV208 QJR208 QTN208 RDJ208 RNF208 RXB208 SGX208 SQT208 TAP208 TKL208 TUH208 UED208 UNZ208 UXV208 VHR208 VRN208 WBJ208 WLF208 WVB208 B206:B209 IL206:IL209 SH206:SH209 ACD206:ACD209 ALZ206:ALZ209 AVV206:AVV209 BFR206:BFR209 BPN206:BPN209 BZJ206:BZJ209 CJF206:CJF209 CTB206:CTB209 DCX206:DCX209 DMT206:DMT209 DWP206:DWP209 EGL206:EGL209 EQH206:EQH209 FAD206:FAD209 FJZ206:FJZ209 FTV206:FTV209 GDR206:GDR209 GNN206:GNN209 GXJ206:GXJ209 HHF206:HHF209 HRB206:HRB209 IAX206:IAX209 IKT206:IKT209 IUP206:IUP209 JEL206:JEL209 JOH206:JOH209 JYD206:JYD209 KHZ206:KHZ209 KRV206:KRV209 LBR206:LBR209 LLN206:LLN209 LVJ206:LVJ209 MFF206:MFF209 MPB206:MPB209 MYX206:MYX209 NIT206:NIT209 NSP206:NSP209 OCL206:OCL209 OMH206:OMH209 OWD206:OWD209 PFZ206:PFZ209 PPV206:PPV209 PZR206:PZR209 QJN206:QJN209 QTJ206:QTJ209 RDF206:RDF209 RNB206:RNB209 RWX206:RWX209 SGT206:SGT209 SQP206:SQP209 TAL206:TAL209 TKH206:TKH209 TUD206:TUD209 UDZ206:UDZ209 UNV206:UNV209 UXR206:UXR209 VHN206:VHN209 VRJ206:VRJ209 WBF206:WBF209 WLB206:WLB209 WUX206:WUX209 IP184:IQ184 SL184:SM184 ACH184:ACI184 AMD184:AME184 AVZ184:AWA184 BFV184:BFW184 BPR184:BPS184 BZN184:BZO184 CJJ184:CJK184 CTF184:CTG184 DDB184:DDC184 DMX184:DMY184 DWT184:DWU184 EGP184:EGQ184 EQL184:EQM184 FAH184:FAI184 FKD184:FKE184 FTZ184:FUA184 GDV184:GDW184 GNR184:GNS184 GXN184:GXO184 HHJ184:HHK184 HRF184:HRG184 IBB184:IBC184 IKX184:IKY184 IUT184:IUU184 JEP184:JEQ184 JOL184:JOM184 JYH184:JYI184 KID184:KIE184 KRZ184:KSA184 LBV184:LBW184 LLR184:LLS184 LVN184:LVO184 MFJ184:MFK184 MPF184:MPG184 MZB184:MZC184 NIX184:NIY184 NST184:NSU184 OCP184:OCQ184 OML184:OMM184 OWH184:OWI184 PGD184:PGE184 PPZ184:PQA184 PZV184:PZW184 QJR184:QJS184 QTN184:QTO184 RDJ184:RDK184 RNF184:RNG184 RXB184:RXC184 SGX184:SGY184 SQT184:SQU184 TAP184:TAQ184 TKL184:TKM184 TUH184:TUI184 UED184:UEE184 UNZ184:UOA184 UXV184:UXW184 VHR184:VHS184 VRN184:VRO184 WBJ184:WBK184 WLF184:WLG184 WVB184:WVC184 B184:B204 IL184:IL204 SH184:SH204 ACD184:ACD204 ALZ184:ALZ204 AVV184:AVV204 BFR184:BFR204 BPN184:BPN204 BZJ184:BZJ204 CJF184:CJF204 CTB184:CTB204 DCX184:DCX204 DMT184:DMT204 DWP184:DWP204 EGL184:EGL204 EQH184:EQH204 FAD184:FAD204 FJZ184:FJZ204 FTV184:FTV204 GDR184:GDR204 GNN184:GNN204 GXJ184:GXJ204 HHF184:HHF204 HRB184:HRB204 IAX184:IAX204 IKT184:IKT204 IUP184:IUP204 JEL184:JEL204 JOH184:JOH204 JYD184:JYD204 KHZ184:KHZ204 KRV184:KRV204 LBR184:LBR204 LLN184:LLN204 LVJ184:LVJ204 MFF184:MFF204 MPB184:MPB204 MYX184:MYX204 NIT184:NIT204 NSP184:NSP204 OCL184:OCL204 OMH184:OMH204 OWD184:OWD204 PFZ184:PFZ204 PPV184:PPV204 PZR184:PZR204 QJN184:QJN204 QTJ184:QTJ204 RDF184:RDF204 RNB184:RNB204 RWX184:RWX204 SGT184:SGT204 SQP184:SQP204 TAL184:TAL204 TKH184:TKH204 TUD184:TUD204 UDZ184:UDZ204 UNV184:UNV204 UXR184:UXR204 VHN184:VHN204 VRJ184:VRJ204 WBF184:WBF204 WLB184:WLB204 WUX184:WUX204 IP212:IQ212 SL212:SM212 ACH212:ACI212 AMD212:AME212 AVZ212:AWA212 BFV212:BFW212 BPR212:BPS212 BZN212:BZO212 CJJ212:CJK212 CTF212:CTG212 DDB212:DDC212 DMX212:DMY212 DWT212:DWU212 EGP212:EGQ212 EQL212:EQM212 FAH212:FAI212 FKD212:FKE212 FTZ212:FUA212 GDV212:GDW212 GNR212:GNS212 GXN212:GXO212 HHJ212:HHK212 HRF212:HRG212 IBB212:IBC212 IKX212:IKY212 IUT212:IUU212 JEP212:JEQ212 JOL212:JOM212 JYH212:JYI212 KID212:KIE212 KRZ212:KSA212 LBV212:LBW212 LLR212:LLS212 LVN212:LVO212 MFJ212:MFK212 MPF212:MPG212 MZB212:MZC212 NIX212:NIY212 NST212:NSU212 OCP212:OCQ212 OML212:OMM212 OWH212:OWI212 PGD212:PGE212 PPZ212:PQA212 PZV212:PZW212 QJR212:QJS212 QTN212:QTO212 RDJ212:RDK212 RNF212:RNG212 RXB212:RXC212 SGX212:SGY212 SQT212:SQU212 TAP212:TAQ212 TKL212:TKM212 TUH212:TUI212 UED212:UEE212 UNZ212:UOA212 UXV212:UXW212 VHR212:VHS212 VRN212:VRO212 WBJ212:WBK212 WLF212:WLG212 WVB212:WVC212 IP224 SL224 ACH224 AMD224 AVZ224 BFV224 BPR224 BZN224 CJJ224 CTF224 DDB224 DMX224 DWT224 EGP224 EQL224 FAH224 FKD224 FTZ224 GDV224 GNR224 GXN224 HHJ224 HRF224 IBB224 IKX224 IUT224 JEP224 JOL224 JYH224 KID224 KRZ224 LBV224 LLR224 LVN224 MFJ224 MPF224 MZB224 NIX224 NST224 OCP224 OML224 OWH224 PGD224 PPZ224 PZV224 QJR224 QTN224 RDJ224 RNF224 RXB224 SGX224 SQT224 TAP224 TKL224 TUH224 UED224 UNZ224 UXV224 VHR224 VRN224 WBJ224 WLF224 WVB224 IL212:IL248 SH212:SH248 ACD212:ACD248 ALZ212:ALZ248 AVV212:AVV248 BFR212:BFR248 BPN212:BPN248 BZJ212:BZJ248 CJF212:CJF248 CTB212:CTB248 DCX212:DCX248 DMT212:DMT248 DWP212:DWP248 EGL212:EGL248 EQH212:EQH248 FAD212:FAD248 FJZ212:FJZ248 FTV212:FTV248 GDR212:GDR248 GNN212:GNN248 GXJ212:GXJ248 HHF212:HHF248 HRB212:HRB248 IAX212:IAX248 IKT212:IKT248 IUP212:IUP248 JEL212:JEL248 JOH212:JOH248 JYD212:JYD248 KHZ212:KHZ248 KRV212:KRV248 LBR212:LBR248 LLN212:LLN248 LVJ212:LVJ248 MFF212:MFF248 MPB212:MPB248 MYX212:MYX248 NIT212:NIT248 NSP212:NSP248 OCL212:OCL248 OMH212:OMH248 OWD212:OWD248 PFZ212:PFZ248 PPV212:PPV248 PZR212:PZR248 QJN212:QJN248 QTJ212:QTJ248 RDF212:RDF248 RNB212:RNB248 RWX212:RWX248 SGT212:SGT248 SQP212:SQP248 TAL212:TAL248 TKH212:TKH248 TUD212:TUD248 UDZ212:UDZ248 UNV212:UNV248 UXR212:UXR248 VHN212:VHN248 VRJ212:VRJ248 WBF212:WBF248 WLB212:WLB248 WUX212:WUX248 C206:D206 B268:B273" xr:uid="{00000000-0002-0000-0000-000003000000}"/>
  </dataValidations>
  <printOptions gridLines="1"/>
  <pageMargins left="0.75" right="0.75" top="1" bottom="1" header="0.51180555555555496" footer="0.51180555555555496"/>
  <pageSetup paperSize="9" firstPageNumber="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71</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9-11 классы.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Козырев Алексей</dc:creator>
  <dc:description/>
  <cp:lastModifiedBy>Avrora1</cp:lastModifiedBy>
  <cp:revision>18</cp:revision>
  <cp:lastPrinted>2019-11-06T14:46:57Z</cp:lastPrinted>
  <dcterms:created xsi:type="dcterms:W3CDTF">2007-11-07T23:16:05Z</dcterms:created>
  <dcterms:modified xsi:type="dcterms:W3CDTF">2023-01-24T07:04:07Z</dcterms:modified>
  <dc:language>en-US</dc:language>
</cp:coreProperties>
</file>