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65326" windowWidth="24435" windowHeight="12525" activeTab="0"/>
  </bookViews>
  <sheets>
    <sheet name="9-11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<sst xmlns="http://schemas.openxmlformats.org/spreadsheetml/2006/main" count="70" uniqueCount="48">
  <si>
    <t>Участник</t>
  </si>
  <si>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</si>
  <si>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</si>
  <si>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</si>
  <si>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</si>
  <si>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</si>
  <si>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</si>
  <si>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</si>
  <si>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ГО г. Уфа РБ</t>
  </si>
  <si>
    <t>МБОУ "Гимназия №3"</t>
  </si>
  <si>
    <t>МБОУ "Гимназия №64"</t>
  </si>
  <si>
    <t>Имамеева</t>
  </si>
  <si>
    <t>Абдуллина</t>
  </si>
  <si>
    <t xml:space="preserve">Саитова </t>
  </si>
  <si>
    <t>МБОУ "Гимназия №39"</t>
  </si>
  <si>
    <t>Демский район ГО г. Уфа</t>
  </si>
  <si>
    <t>МБОУ "ПМ школа №162 "СМАРТ"</t>
  </si>
  <si>
    <t>Шамсутдинова</t>
  </si>
  <si>
    <t>Кировский</t>
  </si>
  <si>
    <t>Кировский район, городской округ город Уфа</t>
  </si>
  <si>
    <t>Каменева</t>
  </si>
  <si>
    <t>Исламова</t>
  </si>
  <si>
    <t>Тухватуллина</t>
  </si>
  <si>
    <t>Нуреева</t>
  </si>
  <si>
    <t>Ленинский р-н , г Уфа</t>
  </si>
  <si>
    <t>МБОУ «Гимназия № 39»</t>
  </si>
  <si>
    <t>Абдульманова</t>
  </si>
  <si>
    <t>Орджоникимдзевский район городского округа город Уфа</t>
  </si>
  <si>
    <t>МБОУ "Гимназия № 64"</t>
  </si>
  <si>
    <t>Уельданова</t>
  </si>
  <si>
    <t>Лукинская</t>
  </si>
  <si>
    <t>ГО г.Октябрьский</t>
  </si>
  <si>
    <t>Гиниятуллина</t>
  </si>
  <si>
    <t>МБОУ "Гимназия №2"</t>
  </si>
  <si>
    <t>Галлямова</t>
  </si>
  <si>
    <t>МБОУ "Гимназия №2" ГО г. Октябрьский  РБ</t>
  </si>
  <si>
    <t>ГО г.Ишимбай РБ</t>
  </si>
  <si>
    <t xml:space="preserve">Таипова </t>
  </si>
  <si>
    <t>МБОУ СОШ № 11 с углубленным изучением отдельных предметов МР Ишимбайский район РБ</t>
  </si>
  <si>
    <t>ППГ</t>
  </si>
  <si>
    <t>П</t>
  </si>
  <si>
    <t>Е</t>
  </si>
  <si>
    <t>Э</t>
  </si>
  <si>
    <t>Л</t>
  </si>
  <si>
    <t>А</t>
  </si>
  <si>
    <t>Р</t>
  </si>
  <si>
    <t>Ю</t>
  </si>
  <si>
    <t>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</si>
</sst>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&quot;.&quot;mm&quot;.&quot;yyyy"/>
    <numFmt numFmtId="177" formatCode="dd\.mm\.yyyy"/>
    <numFmt numFmtId="178" formatCode="[$-F800]dddd\,\ mmmm\ dd\,\ yyyy"/>
    <numFmt numFmtId="179" formatCode="[$-FC19]d\ mmmm\ yyyy\ &quot;г.&quot;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10" xfId="56" applyFont="1" applyFill="1" applyBorder="1" applyAlignment="1">
      <alignment horizontal="left" vertical="center"/>
      <protection/>
    </xf>
    <xf numFmtId="0" fontId="48" fillId="0" borderId="10" xfId="56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/>
    </xf>
    <xf numFmtId="0" fontId="48" fillId="0" borderId="10" xfId="61" applyFont="1" applyFill="1" applyBorder="1" applyAlignment="1">
      <alignment horizontal="center" vertical="center"/>
      <protection/>
    </xf>
    <xf numFmtId="49" fontId="48" fillId="0" borderId="10" xfId="0" applyNumberFormat="1" applyFont="1" applyFill="1" applyBorder="1" applyAlignment="1">
      <alignment horizontal="left" vertical="center"/>
    </xf>
    <xf numFmtId="14" fontId="48" fillId="0" borderId="10" xfId="0" applyNumberFormat="1" applyFont="1" applyFill="1" applyBorder="1" applyAlignment="1">
      <alignment horizontal="left"/>
    </xf>
    <xf numFmtId="14" fontId="48" fillId="0" borderId="10" xfId="0" applyNumberFormat="1" applyFont="1" applyFill="1" applyBorder="1" applyAlignment="1">
      <alignment horizontal="left" vertical="center"/>
    </xf>
    <xf numFmtId="0" fontId="48" fillId="0" borderId="10" xfId="58" applyFont="1" applyFill="1" applyBorder="1" applyAlignment="1">
      <alignment horizontal="center" vertical="top"/>
      <protection/>
    </xf>
    <xf numFmtId="0" fontId="48" fillId="0" borderId="10" xfId="0" applyNumberFormat="1" applyFont="1" applyFill="1" applyBorder="1" applyAlignment="1">
      <alignment horizontal="left"/>
    </xf>
    <xf numFmtId="49" fontId="48" fillId="0" borderId="10" xfId="0" applyNumberFormat="1" applyFont="1" applyFill="1" applyBorder="1" applyAlignment="1">
      <alignment horizontal="center" vertical="center"/>
    </xf>
    <xf numFmtId="14" fontId="48" fillId="0" borderId="10" xfId="56" applyNumberFormat="1" applyFont="1" applyFill="1" applyBorder="1" applyAlignment="1">
      <alignment horizontal="left" vertical="center"/>
      <protection/>
    </xf>
    <xf numFmtId="0" fontId="48" fillId="0" borderId="10" xfId="60" applyFont="1" applyFill="1" applyBorder="1" applyAlignment="1">
      <alignment horizontal="left"/>
      <protection/>
    </xf>
    <xf numFmtId="0" fontId="48" fillId="0" borderId="10" xfId="59" applyFont="1" applyFill="1" applyBorder="1" applyAlignment="1">
      <alignment horizontal="left" vertical="center"/>
      <protection/>
    </xf>
    <xf numFmtId="0" fontId="4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13" xfId="34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 10 2" xfId="56"/>
    <cellStyle name="Обычный 10 5" xfId="57"/>
    <cellStyle name="Обычный 10 6" xfId="58"/>
    <cellStyle name="Обычный 107" xfId="59"/>
    <cellStyle name="Обычный 2 10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98" zoomScaleNormal="98" zoomScalePageLayoutView="0" workbookViewId="0" topLeftCell="B1">
      <selection activeCell="O17" sqref="O17"/>
    </sheetView>
  </sheetViews>
  <sheetFormatPr defaultColWidth="9.00390625" defaultRowHeight="12.75"/>
  <cols>
    <col min="1" max="1" width="18.125" style="2" customWidth="1"/>
    <col min="2" max="2" width="15.625" style="56" customWidth="1"/>
    <col min="3" max="3" width="23.75390625" style="2" customWidth="1"/>
    <col min="4" max="4" width="11.625" style="2" customWidth="1"/>
    <col min="5" max="5" width="6.75390625" style="2" customWidth="1"/>
    <col min="6" max="6" width="12.625" style="2" customWidth="1"/>
    <col min="7" max="7" width="6.00390625" style="2" customWidth="1"/>
    <col min="8" max="16384" width="9.125" style="2" customWidth="1"/>
  </cols>
  <sheetData>
    <row r="1" spans="1:7" ht="15">
      <c r="A1" s="1"/>
      <c r="B1" s="48"/>
      <c r="C1" s="1"/>
      <c r="D1" s="1"/>
      <c r="E1" s="1"/>
      <c r="F1" s="1"/>
      <c r="G1" s="1"/>
    </row>
    <row r="2" spans="1:7" ht="12.75" customHeight="1">
      <c r="A2" s="7"/>
      <c r="B2" s="49"/>
      <c r="C2" s="57" t="s">
        <v>0</v>
      </c>
      <c r="D2" s="58"/>
      <c r="E2" s="58"/>
      <c r="F2" s="58"/>
      <c r="G2" s="58"/>
    </row>
    <row r="3" spans="1:8" ht="12.75" customHeight="1">
      <c r="A3" s="3"/>
      <c r="B3" s="50"/>
      <c r="C3" s="4"/>
      <c r="D3" s="4"/>
      <c r="E3" s="4"/>
      <c r="F3" s="4"/>
      <c r="G3" s="4"/>
      <c r="H3" s="5"/>
    </row>
    <row r="4" spans="1:7" ht="70.5" customHeight="1">
      <c r="A4" s="10" t="s">
        <v>3</v>
      </c>
      <c r="B4" s="51" t="s">
        <v>4</v>
      </c>
      <c r="C4" s="11" t="s">
        <v>1</v>
      </c>
      <c r="D4" s="11" t="s">
        <v>2</v>
      </c>
      <c r="E4" s="12" t="s">
        <v>5</v>
      </c>
      <c r="F4" s="11" t="s">
        <v>7</v>
      </c>
      <c r="G4" s="61" t="s">
        <v>6</v>
      </c>
    </row>
    <row r="5" spans="1:8" s="34" customFormat="1" ht="22.5" customHeight="1">
      <c r="A5" s="33">
        <v>1</v>
      </c>
      <c r="B5" s="34" t="s">
        <v>19</v>
      </c>
      <c r="C5" s="35" t="s">
        <v>20</v>
      </c>
      <c r="D5" s="35" t="s">
        <v>40</v>
      </c>
      <c r="E5" s="35" t="s">
        <v>9</v>
      </c>
      <c r="F5" s="37">
        <v>9</v>
      </c>
      <c r="G5" s="38">
        <v>78</v>
      </c>
      <c r="H5" s="59"/>
    </row>
    <row r="6" spans="1:8" s="34" customFormat="1" ht="22.5" customHeight="1">
      <c r="A6" s="33">
        <v>2</v>
      </c>
      <c r="B6" s="35" t="s">
        <v>27</v>
      </c>
      <c r="C6" s="39" t="s">
        <v>30</v>
      </c>
      <c r="D6" s="39" t="s">
        <v>41</v>
      </c>
      <c r="E6" s="40" t="s">
        <v>28</v>
      </c>
      <c r="F6" s="38">
        <v>11</v>
      </c>
      <c r="G6" s="38">
        <v>76</v>
      </c>
      <c r="H6" s="59"/>
    </row>
    <row r="7" spans="1:8" s="34" customFormat="1" ht="22.5" customHeight="1">
      <c r="A7" s="33">
        <v>3</v>
      </c>
      <c r="B7" s="35" t="s">
        <v>8</v>
      </c>
      <c r="C7" s="39" t="s">
        <v>13</v>
      </c>
      <c r="D7" s="39" t="s">
        <v>42</v>
      </c>
      <c r="E7" s="40" t="s">
        <v>14</v>
      </c>
      <c r="F7" s="38">
        <v>11</v>
      </c>
      <c r="G7" s="38">
        <v>75</v>
      </c>
      <c r="H7" s="59"/>
    </row>
    <row r="8" spans="1:7" s="43" customFormat="1" ht="22.5" customHeight="1">
      <c r="A8" s="33">
        <v>4</v>
      </c>
      <c r="B8" s="34" t="s">
        <v>8</v>
      </c>
      <c r="C8" s="35" t="s">
        <v>12</v>
      </c>
      <c r="D8" s="35" t="s">
        <v>43</v>
      </c>
      <c r="E8" s="35" t="s">
        <v>9</v>
      </c>
      <c r="F8" s="41">
        <v>9</v>
      </c>
      <c r="G8" s="38">
        <v>71</v>
      </c>
    </row>
    <row r="9" spans="1:7" s="43" customFormat="1" ht="22.5" customHeight="1">
      <c r="A9" s="33">
        <v>5</v>
      </c>
      <c r="B9" s="34" t="s">
        <v>19</v>
      </c>
      <c r="C9" s="35" t="s">
        <v>21</v>
      </c>
      <c r="D9" s="35" t="s">
        <v>42</v>
      </c>
      <c r="E9" s="35" t="s">
        <v>9</v>
      </c>
      <c r="F9" s="41">
        <v>9</v>
      </c>
      <c r="G9" s="38">
        <v>67</v>
      </c>
    </row>
    <row r="10" spans="1:7" s="43" customFormat="1" ht="22.5" customHeight="1">
      <c r="A10" s="33">
        <v>6</v>
      </c>
      <c r="B10" s="35" t="s">
        <v>18</v>
      </c>
      <c r="C10" s="44" t="s">
        <v>12</v>
      </c>
      <c r="D10" s="44" t="s">
        <v>44</v>
      </c>
      <c r="E10" s="44" t="s">
        <v>9</v>
      </c>
      <c r="F10" s="45">
        <v>10</v>
      </c>
      <c r="G10" s="33">
        <v>61</v>
      </c>
    </row>
    <row r="11" spans="1:7" s="43" customFormat="1" ht="22.5" customHeight="1">
      <c r="A11" s="33">
        <v>7</v>
      </c>
      <c r="B11" s="36" t="s">
        <v>27</v>
      </c>
      <c r="C11" s="36" t="s">
        <v>29</v>
      </c>
      <c r="D11" s="36" t="s">
        <v>45</v>
      </c>
      <c r="E11" s="36" t="s">
        <v>28</v>
      </c>
      <c r="F11" s="41">
        <v>9</v>
      </c>
      <c r="G11" s="47">
        <v>59</v>
      </c>
    </row>
    <row r="12" spans="1:7" s="43" customFormat="1" ht="22.5" customHeight="1">
      <c r="A12" s="33">
        <v>8</v>
      </c>
      <c r="B12" s="52" t="s">
        <v>31</v>
      </c>
      <c r="C12" s="31" t="s">
        <v>32</v>
      </c>
      <c r="D12" s="31" t="s">
        <v>46</v>
      </c>
      <c r="E12" s="30" t="s">
        <v>33</v>
      </c>
      <c r="F12" s="32">
        <v>11</v>
      </c>
      <c r="G12" s="62">
        <v>51</v>
      </c>
    </row>
    <row r="13" spans="1:7" s="43" customFormat="1" ht="22.5" customHeight="1">
      <c r="A13" s="33">
        <v>9</v>
      </c>
      <c r="B13" s="35" t="s">
        <v>24</v>
      </c>
      <c r="C13" s="44" t="s">
        <v>26</v>
      </c>
      <c r="D13" s="44" t="s">
        <v>45</v>
      </c>
      <c r="E13" s="44" t="s">
        <v>25</v>
      </c>
      <c r="F13" s="45">
        <v>10</v>
      </c>
      <c r="G13" s="33">
        <v>50</v>
      </c>
    </row>
    <row r="14" spans="1:7" s="43" customFormat="1" ht="22.5" customHeight="1">
      <c r="A14" s="33">
        <v>10</v>
      </c>
      <c r="B14" s="35" t="s">
        <v>15</v>
      </c>
      <c r="C14" s="44" t="s">
        <v>17</v>
      </c>
      <c r="D14" s="44" t="s">
        <v>45</v>
      </c>
      <c r="E14" s="44" t="s">
        <v>16</v>
      </c>
      <c r="F14" s="45">
        <v>10</v>
      </c>
      <c r="G14" s="33">
        <v>48</v>
      </c>
    </row>
    <row r="15" spans="1:7" s="46" customFormat="1" ht="22.5" customHeight="1">
      <c r="A15" s="33">
        <v>11</v>
      </c>
      <c r="B15" s="35" t="s">
        <v>18</v>
      </c>
      <c r="C15" s="39" t="s">
        <v>22</v>
      </c>
      <c r="D15" s="39" t="s">
        <v>47</v>
      </c>
      <c r="E15" s="40" t="s">
        <v>9</v>
      </c>
      <c r="F15" s="42">
        <v>11</v>
      </c>
      <c r="G15" s="38">
        <v>44</v>
      </c>
    </row>
    <row r="16" spans="1:7" s="46" customFormat="1" ht="22.5" customHeight="1">
      <c r="A16" s="33">
        <v>12</v>
      </c>
      <c r="B16" s="34" t="s">
        <v>8</v>
      </c>
      <c r="C16" s="35" t="s">
        <v>11</v>
      </c>
      <c r="D16" s="35" t="s">
        <v>44</v>
      </c>
      <c r="E16" s="35" t="s">
        <v>10</v>
      </c>
      <c r="F16" s="41">
        <v>9</v>
      </c>
      <c r="G16" s="38">
        <v>43</v>
      </c>
    </row>
    <row r="17" spans="1:7" s="46" customFormat="1" ht="22.5" customHeight="1">
      <c r="A17" s="33">
        <v>13</v>
      </c>
      <c r="B17" s="35" t="s">
        <v>18</v>
      </c>
      <c r="C17" s="44" t="s">
        <v>23</v>
      </c>
      <c r="D17" s="44" t="s">
        <v>44</v>
      </c>
      <c r="E17" s="44" t="s">
        <v>9</v>
      </c>
      <c r="F17" s="45">
        <v>10</v>
      </c>
      <c r="G17" s="33">
        <v>42</v>
      </c>
    </row>
    <row r="18" spans="1:7" ht="30">
      <c r="A18" s="6"/>
      <c r="B18" s="52" t="s">
        <v>31</v>
      </c>
      <c r="C18" s="17" t="s">
        <v>34</v>
      </c>
      <c r="D18" s="17" t="s">
        <v>43</v>
      </c>
      <c r="E18" s="22" t="s">
        <v>35</v>
      </c>
      <c r="F18" s="23">
        <v>10</v>
      </c>
      <c r="G18" s="20" t="s">
        <v>39</v>
      </c>
    </row>
    <row r="19" spans="1:8" s="8" customFormat="1" ht="30">
      <c r="A19" s="3"/>
      <c r="B19" s="53" t="s">
        <v>36</v>
      </c>
      <c r="C19" s="18" t="s">
        <v>37</v>
      </c>
      <c r="D19" s="18" t="s">
        <v>44</v>
      </c>
      <c r="E19" s="22" t="s">
        <v>38</v>
      </c>
      <c r="F19" s="23">
        <v>11</v>
      </c>
      <c r="G19" s="20" t="s">
        <v>39</v>
      </c>
      <c r="H19" s="60"/>
    </row>
    <row r="20" spans="1:7" s="8" customFormat="1" ht="15.75">
      <c r="A20" s="9"/>
      <c r="B20" s="54"/>
      <c r="C20" s="18"/>
      <c r="D20" s="18"/>
      <c r="E20" s="15"/>
      <c r="F20" s="21"/>
      <c r="G20" s="23"/>
    </row>
    <row r="21" spans="2:7" s="8" customFormat="1" ht="15.75">
      <c r="B21" s="55"/>
      <c r="C21" s="18"/>
      <c r="D21" s="18"/>
      <c r="E21" s="15"/>
      <c r="F21" s="21"/>
      <c r="G21" s="23"/>
    </row>
    <row r="22" spans="2:7" s="8" customFormat="1" ht="15.75">
      <c r="B22" s="55"/>
      <c r="C22" s="17"/>
      <c r="D22" s="17"/>
      <c r="E22" s="15"/>
      <c r="F22" s="22"/>
      <c r="G22" s="23"/>
    </row>
    <row r="23" spans="2:7" s="8" customFormat="1" ht="15.75">
      <c r="B23" s="55"/>
      <c r="C23" s="18"/>
      <c r="D23" s="18"/>
      <c r="E23" s="16"/>
      <c r="F23" s="21"/>
      <c r="G23" s="23"/>
    </row>
    <row r="24" spans="2:7" s="8" customFormat="1" ht="15.75">
      <c r="B24" s="55"/>
      <c r="C24" s="18"/>
      <c r="D24" s="18"/>
      <c r="E24" s="16"/>
      <c r="F24" s="21"/>
      <c r="G24" s="25"/>
    </row>
    <row r="25" spans="2:7" s="8" customFormat="1" ht="15.75">
      <c r="B25" s="55"/>
      <c r="C25" s="18"/>
      <c r="D25" s="18"/>
      <c r="E25" s="16"/>
      <c r="F25" s="24"/>
      <c r="G25" s="23"/>
    </row>
    <row r="26" spans="2:7" s="8" customFormat="1" ht="15.75">
      <c r="B26" s="55"/>
      <c r="C26" s="13"/>
      <c r="D26" s="13"/>
      <c r="E26" s="14"/>
      <c r="F26" s="26"/>
      <c r="G26" s="23"/>
    </row>
    <row r="27" spans="2:7" s="8" customFormat="1" ht="15.75">
      <c r="B27" s="55"/>
      <c r="C27" s="17"/>
      <c r="D27" s="17"/>
      <c r="E27" s="15"/>
      <c r="F27" s="22"/>
      <c r="G27" s="23"/>
    </row>
    <row r="28" spans="2:7" s="8" customFormat="1" ht="15.75">
      <c r="B28" s="55"/>
      <c r="C28" s="27"/>
      <c r="D28" s="27"/>
      <c r="E28" s="19"/>
      <c r="F28" s="21"/>
      <c r="G28" s="23"/>
    </row>
    <row r="29" spans="2:7" s="8" customFormat="1" ht="15.75">
      <c r="B29" s="55"/>
      <c r="C29" s="17"/>
      <c r="D29" s="17"/>
      <c r="E29" s="15"/>
      <c r="F29" s="21"/>
      <c r="G29" s="23"/>
    </row>
    <row r="30" spans="2:7" s="8" customFormat="1" ht="15.75">
      <c r="B30" s="55"/>
      <c r="C30" s="18"/>
      <c r="D30" s="18"/>
      <c r="E30" s="15"/>
      <c r="F30" s="21"/>
      <c r="G30" s="23"/>
    </row>
    <row r="31" spans="2:7" s="8" customFormat="1" ht="15.75">
      <c r="B31" s="55"/>
      <c r="C31" s="28"/>
      <c r="D31" s="28"/>
      <c r="E31" s="15"/>
      <c r="F31" s="22"/>
      <c r="G31" s="23"/>
    </row>
    <row r="32" spans="2:7" s="8" customFormat="1" ht="15.75">
      <c r="B32" s="55"/>
      <c r="C32" s="17"/>
      <c r="D32" s="17"/>
      <c r="E32" s="15"/>
      <c r="F32" s="22"/>
      <c r="G32" s="23"/>
    </row>
    <row r="33" spans="2:7" s="8" customFormat="1" ht="15.75">
      <c r="B33" s="55"/>
      <c r="C33" s="29"/>
      <c r="D33" s="17"/>
      <c r="E33" s="15"/>
      <c r="F33" s="22"/>
      <c r="G33" s="23"/>
    </row>
    <row r="34" spans="2:7" s="8" customFormat="1" ht="15.75">
      <c r="B34" s="55"/>
      <c r="C34" s="17"/>
      <c r="D34" s="17"/>
      <c r="E34" s="15"/>
      <c r="F34" s="22"/>
      <c r="G34" s="23"/>
    </row>
    <row r="35" spans="2:7" s="8" customFormat="1" ht="15.75">
      <c r="B35" s="55"/>
      <c r="C35" s="17"/>
      <c r="D35" s="17"/>
      <c r="E35" s="15"/>
      <c r="F35" s="22"/>
      <c r="G35" s="23"/>
    </row>
    <row r="36" spans="2:7" s="8" customFormat="1" ht="15.75">
      <c r="B36" s="55"/>
      <c r="C36" s="17"/>
      <c r="D36" s="17"/>
      <c r="E36" s="15"/>
      <c r="F36" s="22"/>
      <c r="G36" s="23"/>
    </row>
    <row r="37" spans="2:7" s="8" customFormat="1" ht="15.75">
      <c r="B37" s="55"/>
      <c r="C37" s="18"/>
      <c r="D37" s="18"/>
      <c r="E37" s="16"/>
      <c r="F37" s="21"/>
      <c r="G37" s="23"/>
    </row>
    <row r="38" s="8" customFormat="1" ht="14.25">
      <c r="B38" s="55"/>
    </row>
    <row r="39" s="8" customFormat="1" ht="14.25">
      <c r="B39" s="55"/>
    </row>
    <row r="40" s="8" customFormat="1" ht="14.25">
      <c r="B40" s="55"/>
    </row>
  </sheetData>
  <sheetProtection/>
  <mergeCells count="1">
    <mergeCell ref="C2:G2"/>
  </mergeCells>
  <dataValidations count="3">
    <dataValidation allowBlank="1" showInputMessage="1" showErrorMessage="1" sqref="A2 C2:C3 B4:D4 B18"/>
    <dataValidation operator="equal" allowBlank="1" showErrorMessage="1" sqref="C21:D21 F21">
      <formula1>0</formula1>
    </dataValidation>
    <dataValidation allowBlank="1" showInputMessage="1" showErrorMessage="1" sqref="E21 B6:B7 B10:B16 C17:D17 C18:E1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2019-11-06T11:46:57Z</cp:lastPrinted>
  <dcterms:created xsi:type="dcterms:W3CDTF">2007-11-07T20:16:05Z</dcterms:created>
  <dcterms:modified xsi:type="dcterms:W3CDTF">2021-12-13T06:47:17Z</dcterms:modified>
  <cp:category/>
  <cp:version/>
  <cp:contentType/>
  <cp:contentStatus/>
</cp:coreProperties>
</file>