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10" sheetId="1" r:id="rId1"/>
    <sheet name="11" sheetId="2" r:id="rId2"/>
    <sheet name="9" sheetId="3" r:id="rId3"/>
  </sheets>
  <externalReferences>
    <externalReference r:id="rId6"/>
    <externalReference r:id="rId7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<sst xmlns="http://schemas.openxmlformats.org/spreadsheetml/2006/main" count="8799" uniqueCount="3082">
  <si>
    <t>Этап:</t>
  </si>
  <si>
    <t>Класс</t>
  </si>
  <si>
    <t>Дата проведения</t>
  </si>
  <si>
    <t>Участник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</si>
  <si>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</si>
  <si>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</si>
  <si>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</si>
  <si>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</si>
  <si>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</si>
  <si>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</si>
  <si>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</t>
  </si>
  <si>
    <t>Класс обучения</t>
  </si>
  <si>
    <t>Результат (балл)</t>
  </si>
  <si>
    <t>Статус участника (Победитель, Призер, Участник)</t>
  </si>
  <si>
    <t>ФИО наставника</t>
  </si>
  <si>
    <t>Должность наставника</t>
  </si>
  <si>
    <t>МР Абзелиловский район РБ</t>
  </si>
  <si>
    <t xml:space="preserve">Учитель </t>
  </si>
  <si>
    <t>Место работы</t>
  </si>
  <si>
    <t xml:space="preserve">Шарипова </t>
  </si>
  <si>
    <t>МБОУ СОШ с. Михайловка</t>
  </si>
  <si>
    <t>Сабитова Г.Б.</t>
  </si>
  <si>
    <t>учитель</t>
  </si>
  <si>
    <t>Вадимовна</t>
  </si>
  <si>
    <t>Муниципальное бюджетное общеобразовательное учреждение "Гимназия им. Т. Кусимова" с. Аскарово МР Абзелиловский район РБ</t>
  </si>
  <si>
    <t>Муниципальное бюджетное общеобразовательное учреждение средняя общеобразовательная школа с. Михайловка МР Абзелиловский район РБ</t>
  </si>
  <si>
    <t xml:space="preserve">МБОУ "Гимназия им. Т. Кусимова" с. Аскарово </t>
  </si>
  <si>
    <t>Арина</t>
  </si>
  <si>
    <t>победитель</t>
  </si>
  <si>
    <t>участник</t>
  </si>
  <si>
    <t>Галеева</t>
  </si>
  <si>
    <t>Айлегуль</t>
  </si>
  <si>
    <t>Кувандыковна</t>
  </si>
  <si>
    <t>Муниципальное бюджетное общеобразовательное учреждение средняя общеобразовательная школа № 1 с. Аскарово  МР Абзелиловский район РБ</t>
  </si>
  <si>
    <t xml:space="preserve">МБОУ СОШ № 1 с. Аскарово </t>
  </si>
  <si>
    <t>Муртазина Ф.Г.</t>
  </si>
  <si>
    <t>МБОУ СОШ № 1 с. Аскарово</t>
  </si>
  <si>
    <t>Александровна</t>
  </si>
  <si>
    <t>Айгуль</t>
  </si>
  <si>
    <t>Азатовна</t>
  </si>
  <si>
    <t>Ильясовна</t>
  </si>
  <si>
    <t>Алина</t>
  </si>
  <si>
    <t>Муниципальное бюджетное общеобразовательное учреждение средняя общеобразовательная школа с. Кусимовский рудник МР Абзелиловский район РБ</t>
  </si>
  <si>
    <t>МБОУ СОШ с. Кусимовский рудник</t>
  </si>
  <si>
    <t>Андреевна</t>
  </si>
  <si>
    <t>Ахметзадина</t>
  </si>
  <si>
    <t>Ильнуровна</t>
  </si>
  <si>
    <t>Хубитдинова З.Н,</t>
  </si>
  <si>
    <t xml:space="preserve">МБОУ "Гимназия им. Т. Кусимова" </t>
  </si>
  <si>
    <t>Ильдаровна</t>
  </si>
  <si>
    <t>Евгеньевна</t>
  </si>
  <si>
    <t>Каракаева</t>
  </si>
  <si>
    <t>Айзиля</t>
  </si>
  <si>
    <t>Наилевна</t>
  </si>
  <si>
    <t>Куватова Д.Р.</t>
  </si>
  <si>
    <t>Рустамовна</t>
  </si>
  <si>
    <t>призёр</t>
  </si>
  <si>
    <t>Азалия</t>
  </si>
  <si>
    <t>Диана</t>
  </si>
  <si>
    <t>Рифатовна</t>
  </si>
  <si>
    <t>Лейсан</t>
  </si>
  <si>
    <t>Альбертовна</t>
  </si>
  <si>
    <t>Луиза</t>
  </si>
  <si>
    <t>Аделина</t>
  </si>
  <si>
    <t>Анастасия</t>
  </si>
  <si>
    <t>Дарина</t>
  </si>
  <si>
    <r>
      <t>Ранжированный список участников регионального этапа всероссийской олимпиады школьников 
по литературе в ____</t>
    </r>
    <r>
      <rPr>
        <u val="single"/>
        <sz val="11"/>
        <color indexed="8"/>
        <rFont val="Times New Roman"/>
        <family val="1"/>
      </rPr>
      <t>9</t>
    </r>
    <r>
      <rPr>
        <sz val="11"/>
        <color indexed="8"/>
        <rFont val="Times New Roman"/>
        <family val="1"/>
      </rPr>
      <t>__ классе в 2021-2022  учебном году</t>
    </r>
  </si>
  <si>
    <t>Региональный</t>
  </si>
  <si>
    <t>Статус участника (победитель, призер, участник)</t>
  </si>
  <si>
    <t>Дата рождения (ДД.ММ.ГГ)</t>
  </si>
  <si>
    <t>Гражданство (РФ)</t>
  </si>
  <si>
    <t>Пол (М/Ж)</t>
  </si>
  <si>
    <t>Ограничения</t>
  </si>
  <si>
    <t>Должность</t>
  </si>
  <si>
    <t>Электроннная почта</t>
  </si>
  <si>
    <t>Номер телефона</t>
  </si>
  <si>
    <t>ж</t>
  </si>
  <si>
    <t>Бакиева</t>
  </si>
  <si>
    <t>Эдуардовна</t>
  </si>
  <si>
    <t>РФ</t>
  </si>
  <si>
    <t>не имеются</t>
  </si>
  <si>
    <t>МБОУ лицей им. М. Бурангулова</t>
  </si>
  <si>
    <t>bakievadiana157@gmail.com</t>
  </si>
  <si>
    <t>Рузанова Ольга Сергеевна</t>
  </si>
  <si>
    <t>Ляшко</t>
  </si>
  <si>
    <t>Дарья</t>
  </si>
  <si>
    <t>Николаевна</t>
  </si>
  <si>
    <t>Муниципальное бюджетное общеобразовательное учреждение гимназия с.Раевский муниципального района Альшеевский район Республики Башкортостан</t>
  </si>
  <si>
    <t>МБОУ гимназия с.Раевский</t>
  </si>
  <si>
    <t>yne6161@mail.ru</t>
  </si>
  <si>
    <t>Ястребова Надежда Евгеньевна</t>
  </si>
  <si>
    <t>Шарипова</t>
  </si>
  <si>
    <t>Кристина</t>
  </si>
  <si>
    <t>karin_sharipova@mail.ru</t>
  </si>
  <si>
    <t>Сафарова</t>
  </si>
  <si>
    <t>Ралина</t>
  </si>
  <si>
    <t>Риатовна</t>
  </si>
  <si>
    <t>Муниципальное бюджетное общеобразовательное учреждение средняя общеобразовательная школа №4 с. Раевский</t>
  </si>
  <si>
    <t>МБОУ СОШ №4 с. Раевский</t>
  </si>
  <si>
    <t>elsa_sh@list.ru</t>
  </si>
  <si>
    <t>Шевяхова Э. Ш.</t>
  </si>
  <si>
    <t>Пфаненштиль</t>
  </si>
  <si>
    <t>Есения</t>
  </si>
  <si>
    <t>Валерьевна</t>
  </si>
  <si>
    <t>ludmilagim2014@mail.ru</t>
  </si>
  <si>
    <t>Плотникова Людмила Евгеньевна</t>
  </si>
  <si>
    <t>Галимова</t>
  </si>
  <si>
    <t>Ильдусовна</t>
  </si>
  <si>
    <t>МБОУ СОШ с.Трунтаишево</t>
  </si>
  <si>
    <t>lejsangalimova6602@gmail.com</t>
  </si>
  <si>
    <t>Баянова Резеда Рафисовна</t>
  </si>
  <si>
    <t>Муниципальное бюджетное общеобразовательное учреждение башкирский лицей им.М.Бурангулова с.Раевский</t>
  </si>
  <si>
    <t>Муниципальное бюджетное общеобразовательное учреждение средняя общеобразовательная школа с.Трунтаишево</t>
  </si>
  <si>
    <t>МР Альшеевский район РБ</t>
  </si>
  <si>
    <t>Курбеева</t>
  </si>
  <si>
    <t>Регина</t>
  </si>
  <si>
    <t>17.03.06.</t>
  </si>
  <si>
    <t>Муниципальное бюджетное общеобразовательное учреждение средняя общеобразовательная школа №2 с.Аскино муниципального района Аскинский район Республики Башкортостан</t>
  </si>
  <si>
    <t>МБОУ СОШ №2</t>
  </si>
  <si>
    <t>riveukiu@gmail.com</t>
  </si>
  <si>
    <t>Гордина В.А.</t>
  </si>
  <si>
    <t xml:space="preserve">МБОУ СОШ №2 с.Аскино </t>
  </si>
  <si>
    <t xml:space="preserve">Валиуллина </t>
  </si>
  <si>
    <t xml:space="preserve">Залина </t>
  </si>
  <si>
    <t>Муниципальное бюджетное общеобразовательное учреждение средняя общеобразовательная школа №1 с.Аскино муниципального района Аскинский район Республики Башкортостан</t>
  </si>
  <si>
    <t>МБОУ СОШ №1 с.Аскино</t>
  </si>
  <si>
    <t>zalina.valiullina.06@mail.ru</t>
  </si>
  <si>
    <t>Ханжина Е.Л.</t>
  </si>
  <si>
    <t>Учитель</t>
  </si>
  <si>
    <t>МБОУ СОШ№1 с.Аскино</t>
  </si>
  <si>
    <t>Ефимова</t>
  </si>
  <si>
    <t>Софья</t>
  </si>
  <si>
    <t>Васильевна</t>
  </si>
  <si>
    <t>Муниципальное бюджетное общеобразовательное учреждение Средняя общеобразовательная школа с. Месели муниципального района Аургазинский район Республики Башкортостан</t>
  </si>
  <si>
    <t>МБОУ СОШ с.Месели</t>
  </si>
  <si>
    <t>efimovanas2007@mail.ru</t>
  </si>
  <si>
    <t>Терентьева О. А.</t>
  </si>
  <si>
    <t>учитель русского языка и литературы</t>
  </si>
  <si>
    <t>МБОУ СОШ с. Месели</t>
  </si>
  <si>
    <t>Кукушкина</t>
  </si>
  <si>
    <t>Муниципальное бюджетное общеобразовательное учреждение Средняя общеобразовательная школа с.Степановка муниципального района Аургазинский район Республики Башкортостан</t>
  </si>
  <si>
    <t>МБОУ СОШ с.Степановка</t>
  </si>
  <si>
    <t xml:space="preserve"> cristinakukushkina1@yandex.ru   </t>
  </si>
  <si>
    <t>призер</t>
  </si>
  <si>
    <t>Асфатуллина А. З.</t>
  </si>
  <si>
    <t>МБОУ СОШ с. Степановка</t>
  </si>
  <si>
    <t>Мухаметзянова</t>
  </si>
  <si>
    <t>Галимьяновна</t>
  </si>
  <si>
    <t>Муниципальное бюджетное общеобразовательное учреждение Средняя общеобразовательная школа с.Куезбашево муниципального района Аургазинский район Республики Башкортостан</t>
  </si>
  <si>
    <t>МБОУ СОШ с.Куезбашево</t>
  </si>
  <si>
    <t>kuezbash_school@mail.ru</t>
  </si>
  <si>
    <t>Никитина Надежда Ивановна</t>
  </si>
  <si>
    <t>МБОУ СОШ с. Куезбашево</t>
  </si>
  <si>
    <t xml:space="preserve">РФ </t>
  </si>
  <si>
    <t>МАОУ "Башкирская гимназия" г. Агидель</t>
  </si>
  <si>
    <t>Azat.faizullin@mail.ru</t>
  </si>
  <si>
    <t>89-50035694</t>
  </si>
  <si>
    <t xml:space="preserve">Призер </t>
  </si>
  <si>
    <t xml:space="preserve">Бадртдинова Земфира Фазулхановна </t>
  </si>
  <si>
    <t>ГО г. Агидель РБ</t>
  </si>
  <si>
    <r>
      <t xml:space="preserve">Ранжированный список участников регионального этапа всероссийской олимпиады школьников 
</t>
    </r>
    <r>
      <rPr>
        <u val="single"/>
        <sz val="11"/>
        <color indexed="8"/>
        <rFont val="Times New Roman"/>
        <family val="1"/>
      </rPr>
      <t>по литературе</t>
    </r>
    <r>
      <rPr>
        <sz val="11"/>
        <color indexed="8"/>
        <rFont val="Times New Roman"/>
        <family val="1"/>
      </rPr>
      <t>__ в ____</t>
    </r>
    <r>
      <rPr>
        <u val="single"/>
        <sz val="11"/>
        <color indexed="8"/>
        <rFont val="Times New Roman"/>
        <family val="1"/>
      </rPr>
      <t>10</t>
    </r>
    <r>
      <rPr>
        <sz val="11"/>
        <color indexed="8"/>
        <rFont val="Times New Roman"/>
        <family val="1"/>
      </rPr>
      <t>__ классах в 2021-2022  учебном году</t>
    </r>
  </si>
  <si>
    <t>региональный</t>
  </si>
  <si>
    <t xml:space="preserve">Рената </t>
  </si>
  <si>
    <r>
      <t xml:space="preserve">Ранжированный список участников регионального этапа всероссийской олимпиады школьников 
</t>
    </r>
    <r>
      <rPr>
        <u val="single"/>
        <sz val="11"/>
        <color indexed="8"/>
        <rFont val="Times New Roman"/>
        <family val="1"/>
      </rPr>
      <t>по  литературе</t>
    </r>
    <r>
      <rPr>
        <sz val="11"/>
        <color indexed="8"/>
        <rFont val="Times New Roman"/>
        <family val="1"/>
      </rPr>
      <t>__ в ____</t>
    </r>
    <r>
      <rPr>
        <u val="single"/>
        <sz val="11"/>
        <color indexed="8"/>
        <rFont val="Times New Roman"/>
        <family val="1"/>
      </rPr>
      <t>11</t>
    </r>
    <r>
      <rPr>
        <sz val="11"/>
        <color indexed="8"/>
        <rFont val="Times New Roman"/>
        <family val="1"/>
      </rPr>
      <t>__ классах в 2021-2022  учебном году</t>
    </r>
  </si>
  <si>
    <t>Кутьенкова</t>
  </si>
  <si>
    <t>Мария</t>
  </si>
  <si>
    <t>Муниципальная бюджетная общеобразовательное учреждение средняя общеобразовательная школа с.Шафраново</t>
  </si>
  <si>
    <t>МБОУ СОШ с.Шафраново</t>
  </si>
  <si>
    <t>davletovaz@mail.ru</t>
  </si>
  <si>
    <t>Давлетова Зульфия Магдануровна</t>
  </si>
  <si>
    <t xml:space="preserve">учитель </t>
  </si>
  <si>
    <t>Исламова</t>
  </si>
  <si>
    <t>Рустямовна</t>
  </si>
  <si>
    <t>regina.islamova.regin@yandex.ru</t>
  </si>
  <si>
    <t>Гареева Зулида Насимяновна</t>
  </si>
  <si>
    <t>Еске</t>
  </si>
  <si>
    <t>Муниципальное бюджетное общеобразовательное учреждение средняя общеобразовательная школа №2 муниципального района Альшеевский район Республики</t>
  </si>
  <si>
    <t>elza.danilova.69@mail.ru</t>
  </si>
  <si>
    <t>Данилов Эльза Рифовна</t>
  </si>
  <si>
    <t>Шафикова</t>
  </si>
  <si>
    <t>Альфредовна</t>
  </si>
  <si>
    <t>aigulsafikova4@gmail.com</t>
  </si>
  <si>
    <t>Субхангулова</t>
  </si>
  <si>
    <t>Анваровна</t>
  </si>
  <si>
    <t>МБОУ СОШ №2 с.Раевский</t>
  </si>
  <si>
    <t>Муниципальное бюджетное общеобразовательное учреждение  башкирский лицей им.М.Бурангулова  с.Раевский</t>
  </si>
  <si>
    <t>Муртазина</t>
  </si>
  <si>
    <t>Руслановна</t>
  </si>
  <si>
    <t>Муниципальное бюджетное общеобразовательное учреждение средняя общеобразовательная школа №2 муниципального района Альшеевский район Республики Башкортостан</t>
  </si>
  <si>
    <t>Юсупова Зифа Саматовна</t>
  </si>
  <si>
    <t>Нор</t>
  </si>
  <si>
    <t>Олеговна</t>
  </si>
  <si>
    <t>bagamanova.liliya@mail.ru</t>
  </si>
  <si>
    <t>Багаманова Л. А.</t>
  </si>
  <si>
    <t>МБОУ СОШ №4</t>
  </si>
  <si>
    <t>Фазлутдинова</t>
  </si>
  <si>
    <t>Аделя</t>
  </si>
  <si>
    <t>Раисовна</t>
  </si>
  <si>
    <t>fazlutdinova-aa@mail.ru</t>
  </si>
  <si>
    <t>Валиуллина Зульфия Рауфовна</t>
  </si>
  <si>
    <t>Хазиахметова</t>
  </si>
  <si>
    <t>Алсу</t>
  </si>
  <si>
    <t>alsuhaz3333@gmail.com</t>
  </si>
  <si>
    <t>Маткаримова</t>
  </si>
  <si>
    <t>Бахтияровна</t>
  </si>
  <si>
    <t>Муниципальное общеобразовательное бюджетное учреждение средняя общеобразовательная школа №1 с.Архангельское муниципального района Архангельский район   Республики Башкортостан</t>
  </si>
  <si>
    <t>МОБУ СОШ №1 с.Архангельское</t>
  </si>
  <si>
    <t>arhsch1@mail.ru</t>
  </si>
  <si>
    <t>965-649-85-51</t>
  </si>
  <si>
    <t>Жилякова Валентина Васильевна</t>
  </si>
  <si>
    <t>МР Архангельский район РБ</t>
  </si>
  <si>
    <t>Дунаева</t>
  </si>
  <si>
    <t>Семеновна</t>
  </si>
  <si>
    <t>Муниципальное общеобразовательное бюджетное учреждение средняя общеобразовательная школа №1 с.Архангельское муниципального района Архангельский район  Республики Башкортостан</t>
  </si>
  <si>
    <t>917-78-68-714</t>
  </si>
  <si>
    <t>Вязовцева Светлана Анатольевна</t>
  </si>
  <si>
    <t>Хазиакберова</t>
  </si>
  <si>
    <t>Диля</t>
  </si>
  <si>
    <t>Масруровна</t>
  </si>
  <si>
    <t>МБОУ СОШ №2 с.Аскино</t>
  </si>
  <si>
    <t>asch2askino@mail.ru</t>
  </si>
  <si>
    <t>8(34771) 21161</t>
  </si>
  <si>
    <t>11Б</t>
  </si>
  <si>
    <t>Хатмуллина Айгель Мажитовна</t>
  </si>
  <si>
    <t>МБОУ СОШ №2 с. Аскино</t>
  </si>
  <si>
    <t>Мугтабарова</t>
  </si>
  <si>
    <t>Сюмбель</t>
  </si>
  <si>
    <t>МБОУ СОШ№2 с.Аскино</t>
  </si>
  <si>
    <t>11б</t>
  </si>
  <si>
    <t>Хатмуллина А.М.</t>
  </si>
  <si>
    <t>МБОУ СОШ №2  с. Аскино</t>
  </si>
  <si>
    <t>МР Аскинский район РБ</t>
  </si>
  <si>
    <t>Каримова</t>
  </si>
  <si>
    <t>Муниципальное бюджетное общеобразовательное учреждение Лицей с. Толбазы муниципального района Аургазинский район Республики Башкортостан</t>
  </si>
  <si>
    <t>МБОУ Лицей с. Толбазы</t>
  </si>
  <si>
    <t>karimova.adelina05gmail.com</t>
  </si>
  <si>
    <t>Савинцева О. В.</t>
  </si>
  <si>
    <t>Гилязетдинова</t>
  </si>
  <si>
    <t>Розалина</t>
  </si>
  <si>
    <t>Робертовна</t>
  </si>
  <si>
    <t>rozalina132005@icloud.com</t>
  </si>
  <si>
    <t>МР Аургазинский  район РБ</t>
  </si>
  <si>
    <t>Курамшина</t>
  </si>
  <si>
    <t>Карина</t>
  </si>
  <si>
    <t>Рамзилевна</t>
  </si>
  <si>
    <t>Муниципальное бюджетное общеобразовательное учреждение Лицей с.Толбазымуниципального района Аургазинский район Республики Башкортостан</t>
  </si>
  <si>
    <t>МБОУ Лицей с.Толбазы</t>
  </si>
  <si>
    <t>kuramshina.karina2017@yandex.ru</t>
  </si>
  <si>
    <t>Шамсунова Русалина Камилевна</t>
  </si>
  <si>
    <t>МБОУ СОШ Лицей с.Толбазы</t>
  </si>
  <si>
    <t>Хасанова</t>
  </si>
  <si>
    <t>Ильшатовна</t>
  </si>
  <si>
    <t>Муниципальное бюджетное общеобразовательное учреждение Средняя общеобразовательная школа №2 с.Толбазы муниципального района Аургазинский район Республики Башкортостан</t>
  </si>
  <si>
    <t>МБОУ СОШ №2  с.Толбазы</t>
  </si>
  <si>
    <t>akaashi.ji@gmail.com</t>
  </si>
  <si>
    <t> 89378553461  </t>
  </si>
  <si>
    <t>Весова Светлана Борисовна</t>
  </si>
  <si>
    <t>МБОУ СОШ №2 с.Толбазы</t>
  </si>
  <si>
    <t xml:space="preserve">Ахмадинуров </t>
  </si>
  <si>
    <t xml:space="preserve"> Тимур</t>
  </si>
  <si>
    <t xml:space="preserve"> Ринатович</t>
  </si>
  <si>
    <t>м</t>
  </si>
  <si>
    <t>Муниципальное автономное общеобразовательное учреждение средняя общеобразовательная школа №1 г.Агидель им. Р.К. Холбана</t>
  </si>
  <si>
    <t>МАОУ СОШ №1 г.Агидель им. Р.К. Холбана</t>
  </si>
  <si>
    <t xml:space="preserve">amso1@mail.ru </t>
  </si>
  <si>
    <t>Победитель</t>
  </si>
  <si>
    <t>Муллакаева Д.Х.</t>
  </si>
  <si>
    <t>Учитель русского языка и литературы</t>
  </si>
  <si>
    <t xml:space="preserve">Загитова </t>
  </si>
  <si>
    <t xml:space="preserve"> Камилла </t>
  </si>
  <si>
    <t xml:space="preserve">zkamilla13@gmail.com </t>
  </si>
  <si>
    <t>Призер</t>
  </si>
  <si>
    <t xml:space="preserve">Мутигуллина </t>
  </si>
  <si>
    <t xml:space="preserve">Регина </t>
  </si>
  <si>
    <t xml:space="preserve"> Ренатовна</t>
  </si>
  <si>
    <t xml:space="preserve">Regina.mutigullina@mail.ru </t>
  </si>
  <si>
    <t xml:space="preserve">Яхин </t>
  </si>
  <si>
    <t xml:space="preserve"> Артур </t>
  </si>
  <si>
    <t xml:space="preserve"> Фанузович</t>
  </si>
  <si>
    <t xml:space="preserve">artur954@bk.ru </t>
  </si>
  <si>
    <t>Закирова</t>
  </si>
  <si>
    <t xml:space="preserve">Лиана  </t>
  </si>
  <si>
    <t xml:space="preserve"> Фаниловна</t>
  </si>
  <si>
    <t xml:space="preserve">liana_zakirova_04@mail.ru </t>
  </si>
  <si>
    <t>МР Баймакский район</t>
  </si>
  <si>
    <t>Якшигулова</t>
  </si>
  <si>
    <t>Уралия</t>
  </si>
  <si>
    <t>Айдаровна</t>
  </si>
  <si>
    <t>Ж</t>
  </si>
  <si>
    <t>муниципальное общеобразовательное автономное учреждение лицей №4 г. Баймака</t>
  </si>
  <si>
    <t>МОАУ лицей №4 г. Баймак</t>
  </si>
  <si>
    <t>uraliya.yakshigulova@yandex.com</t>
  </si>
  <si>
    <t>Гиляжева Фаягуль Зубайдулловна</t>
  </si>
  <si>
    <t>МОАУ лицей №4</t>
  </si>
  <si>
    <t>Кутлугужина</t>
  </si>
  <si>
    <t>Тансулпан</t>
  </si>
  <si>
    <t>Надировна</t>
  </si>
  <si>
    <t>kutluguzinanadirovna2311@gmail.com</t>
  </si>
  <si>
    <t>Абдуллина</t>
  </si>
  <si>
    <t>Ляйсан</t>
  </si>
  <si>
    <t>Айнуровна</t>
  </si>
  <si>
    <t>99laysan99@gmail.com</t>
  </si>
  <si>
    <t>Каримова Флида Фагимовна</t>
  </si>
  <si>
    <t>Аминева</t>
  </si>
  <si>
    <t>Сакина</t>
  </si>
  <si>
    <t>Гайсовна</t>
  </si>
  <si>
    <t>МОБУ СОШ с.Темясово</t>
  </si>
  <si>
    <t>aminevasakina261006@gmail.com</t>
  </si>
  <si>
    <t>Тайсина Гульдар Нурулловна</t>
  </si>
  <si>
    <t>Сулейманова</t>
  </si>
  <si>
    <t>Адиля</t>
  </si>
  <si>
    <t>Рамилевна</t>
  </si>
  <si>
    <t xml:space="preserve">temays.school@mail.ru </t>
  </si>
  <si>
    <t>МР Баймакский район РБ</t>
  </si>
  <si>
    <t>Муниципальное общеобразовательное автономное учреждение лицей №4 г. Баймака</t>
  </si>
  <si>
    <t>Муниципальное общеобразовательное бюджетное учреждение средняя общеобразовательная школа с.Темясово муниципального района Баймакский район Республики Башкортостан</t>
  </si>
  <si>
    <t xml:space="preserve">Каримов </t>
  </si>
  <si>
    <t>Тимур</t>
  </si>
  <si>
    <t>Уралович</t>
  </si>
  <si>
    <t>М</t>
  </si>
  <si>
    <t xml:space="preserve">swed1sh.l1nkoln@mail.ru </t>
  </si>
  <si>
    <t>10а</t>
  </si>
  <si>
    <t>Ишбердина Айна Маратовна</t>
  </si>
  <si>
    <t>Зайнуллина</t>
  </si>
  <si>
    <t>Янгузель</t>
  </si>
  <si>
    <t xml:space="preserve">yanguzelka@bk.ru </t>
  </si>
  <si>
    <t>10б</t>
  </si>
  <si>
    <t>Сахибгареева Танзиля Фагимовна</t>
  </si>
  <si>
    <t>Азаматова</t>
  </si>
  <si>
    <t>Назлина</t>
  </si>
  <si>
    <t>Муниципальное общеобразовательное бюджетное учреждение средняя общеобразовательная школа №3 г. Баймака муниципального района Баймакский район Республики Башкортостан</t>
  </si>
  <si>
    <t>МОБУ СОШ №3 г. Баймака МР Баймакский район РБ</t>
  </si>
  <si>
    <t xml:space="preserve">azamatova2110@icloud.com </t>
  </si>
  <si>
    <t>Божеховская Диана Петровна</t>
  </si>
  <si>
    <t>Мансурова</t>
  </si>
  <si>
    <t>Назгуль</t>
  </si>
  <si>
    <t>Муниципальное общеобразовательное бюджетное учреждение средняя общеобразовательная школа с.Старый Сибай муниципального района Баймакский район Республики Башкортостан</t>
  </si>
  <si>
    <t>МОБУ СОШ с. Ст. Сибай</t>
  </si>
  <si>
    <t xml:space="preserve">nazgulmansurova1@mail.ru </t>
  </si>
  <si>
    <t>Рафикова Ляля Суюндуковна</t>
  </si>
  <si>
    <t>Семёнова</t>
  </si>
  <si>
    <t>Евгения</t>
  </si>
  <si>
    <t>Муниципальное общеобразовательное бюджетное учреждение средняя общеобразовательная школа №2 с. Бакалы муниципального района Бакалинский район РБ</t>
  </si>
  <si>
    <t>МОБУ СОШ №2 с. Бакалы</t>
  </si>
  <si>
    <t>jessy05@mail.ru</t>
  </si>
  <si>
    <t>8937 317-91-23</t>
  </si>
  <si>
    <t>Кузнецова Галина Васильевна</t>
  </si>
  <si>
    <t>МОБУ СОШ №2 с.Бакалы</t>
  </si>
  <si>
    <t>Алимова</t>
  </si>
  <si>
    <t>Ильмира</t>
  </si>
  <si>
    <t>ilmira.alimova.2018@mail.ru</t>
  </si>
  <si>
    <t>7 917 773-81-82</t>
  </si>
  <si>
    <t>МР Бакалинский район РБ</t>
  </si>
  <si>
    <t>Николаева</t>
  </si>
  <si>
    <t>Ярослава</t>
  </si>
  <si>
    <t>Денисовна</t>
  </si>
  <si>
    <t>Муниципальное общеобразовательное бюджетное учреждение средняя общеобразовательная школа №2 с. Бакалы муниципального района Бакалинский район Республики Башкортостан</t>
  </si>
  <si>
    <t>nikolaeva.yar@yandex.ru</t>
  </si>
  <si>
    <t>Камаева Ралия Тимерьяновна</t>
  </si>
  <si>
    <t>Залилова</t>
  </si>
  <si>
    <t>Тахмина</t>
  </si>
  <si>
    <t>Динаровна</t>
  </si>
  <si>
    <t>zalilovatd@yandex.ru</t>
  </si>
  <si>
    <t>МОБУ СОШ №2</t>
  </si>
  <si>
    <t>Ногина</t>
  </si>
  <si>
    <t>Виктория</t>
  </si>
  <si>
    <t>viktorianogina282@gmail.com</t>
  </si>
  <si>
    <t>Фархутдинова</t>
  </si>
  <si>
    <t>Гузель</t>
  </si>
  <si>
    <t>Фигатовна</t>
  </si>
  <si>
    <t xml:space="preserve">Муниципальное общеобразовательное бюджетное учреждение средняя общеобразовательная школа деревни Верхнекарышево муниципального района Балтачевский район Республики Башкортостан </t>
  </si>
  <si>
    <t>МОБУ СОШ д. Верхнекарышево</t>
  </si>
  <si>
    <t>figatovnaguzel14@gmail.com</t>
  </si>
  <si>
    <t>Шаймухаметова Алсу Фидаиловна</t>
  </si>
  <si>
    <t>Ахунзянова</t>
  </si>
  <si>
    <t>Маратовна</t>
  </si>
  <si>
    <t>nazguiahunzanova@mail.ru</t>
  </si>
  <si>
    <t>МР Балтачевский район РБ</t>
  </si>
  <si>
    <t>Валиева</t>
  </si>
  <si>
    <t>Гульназ</t>
  </si>
  <si>
    <t>Зульфатовна</t>
  </si>
  <si>
    <t>МОБУ СОШ д.Штанды</t>
  </si>
  <si>
    <t xml:space="preserve">valievagulnaz2005@yandex.ru </t>
  </si>
  <si>
    <t>Асрарова Лилия Гатуфовна</t>
  </si>
  <si>
    <t>Муниципальное общеобразовательное бюджетное учреждение средняя общеобразовательная школа имени Акрамова Анифа Акрамовича д.Штанды муниципального района Балтачевский район Республики Башкортостан</t>
  </si>
  <si>
    <t>Гафурзянова</t>
  </si>
  <si>
    <t>Адисовна</t>
  </si>
  <si>
    <t xml:space="preserve">gafurzyanova04@list.ru </t>
  </si>
  <si>
    <t>Герасимова</t>
  </si>
  <si>
    <t>Александра</t>
  </si>
  <si>
    <t>муниципальное автономное общеобразовательное учреждение средняя общеобразовательная школа № 15 г. Белебея муниципального района Белебеевский раон республики Башкортостан</t>
  </si>
  <si>
    <t>МАОУ СОШ № 15 г. Белебея</t>
  </si>
  <si>
    <t>aleksandra.gerasimova06@mail.ru</t>
  </si>
  <si>
    <t>Иванова Эльвина Рауфовна</t>
  </si>
  <si>
    <t>МР Белебеевский район РБ</t>
  </si>
  <si>
    <t>Предмет олимпиады:         литература</t>
  </si>
  <si>
    <t>Субъект РФ:</t>
  </si>
  <si>
    <t>Республика Башкортостан</t>
  </si>
  <si>
    <t>Косихина</t>
  </si>
  <si>
    <t>не имеется</t>
  </si>
  <si>
    <t xml:space="preserve">муниципальное автономное общеобразовательное учреждение гимназия № 1         г. Белебея муниципального района Белебеевский район Республики Башкортостан </t>
  </si>
  <si>
    <t>МАОУ гимназия № 1 г. Белебея</t>
  </si>
  <si>
    <t>marykosihina2004@gmail.com</t>
  </si>
  <si>
    <t>Струкова Юлия Викторовна</t>
  </si>
  <si>
    <t>Бобчак</t>
  </si>
  <si>
    <t>Полина</t>
  </si>
  <si>
    <t>Геннадьевна</t>
  </si>
  <si>
    <t>polina.bobchak@mail ru</t>
  </si>
  <si>
    <t>Сидорова Нина Михайловна</t>
  </si>
  <si>
    <t xml:space="preserve">Балыбердина </t>
  </si>
  <si>
    <t>Валерия</t>
  </si>
  <si>
    <t>Максимовна</t>
  </si>
  <si>
    <t xml:space="preserve">муниципальное автономное общеобразовательное учреждение средняя общеобразовательная школа №8 г. Белебея муниципального района Белебеевский район </t>
  </si>
  <si>
    <t>МАОУ СОШ №8</t>
  </si>
  <si>
    <t>geyvalera@gmail.com</t>
  </si>
  <si>
    <t>89639003379</t>
  </si>
  <si>
    <t>Мурзакова Екатерина Владимировна</t>
  </si>
  <si>
    <t>Меньший</t>
  </si>
  <si>
    <t>Ульяна</t>
  </si>
  <si>
    <t>муниципальное автономное общеобразовательное учреждение Башкирская гимназия-интернат г.Белебея  муниципального района Белебеевский район Республики Башкортостан</t>
  </si>
  <si>
    <t>МАОУ Башкирская гимназия-интернат г.Белебея РБ</t>
  </si>
  <si>
    <t>u.menshiy@gmail.com</t>
  </si>
  <si>
    <t>Мухаметзянова Регина Азатовна</t>
  </si>
  <si>
    <t>Гайнанова</t>
  </si>
  <si>
    <t>Ринатовна</t>
  </si>
  <si>
    <t>муниципальное бюджетное общеобразовательное учреждение средняя общеобразовательная школа с.Ургала</t>
  </si>
  <si>
    <t>МБОУ СОШ с.Ургала</t>
  </si>
  <si>
    <t>urgala.shkola@yandex.ru</t>
  </si>
  <si>
    <t>Муратгалина Ирина Анатольевна</t>
  </si>
  <si>
    <t>Никулина</t>
  </si>
  <si>
    <t xml:space="preserve"> Кристина</t>
  </si>
  <si>
    <t xml:space="preserve"> Степановна</t>
  </si>
  <si>
    <t xml:space="preserve"> 13.03.2007</t>
  </si>
  <si>
    <t>филиал муниципального бюджетного общеобразовательного учреждения средней общеобразовательной школы №2 с. Новобелокатай "Старобелокатайская ООШ"</t>
  </si>
  <si>
    <t>Филиал МБОУ СОШ №2 с. Новобелокатай "Старобелокатайская ООШ"</t>
  </si>
  <si>
    <t>stb_school@mai.ru</t>
  </si>
  <si>
    <t>27447</t>
  </si>
  <si>
    <t>Абдулгалимова</t>
  </si>
  <si>
    <t>Роксана</t>
  </si>
  <si>
    <t>Аликовна</t>
  </si>
  <si>
    <t>Филиал муниципального образовательногоучреждения средняя общеобразовательная школа №2 с. Новобелокатай "Нижнеутяшевская основная общеобразовательная школа"</t>
  </si>
  <si>
    <t>ФМБОУ СОШ №2 с. Новобелокатай "Нижнеутяшевская ООШ"</t>
  </si>
  <si>
    <t>utjasch@mail.ru</t>
  </si>
  <si>
    <t>83475026419</t>
  </si>
  <si>
    <t>МР Белокатайский район РБ</t>
  </si>
  <si>
    <t>Шипулина Л.В.</t>
  </si>
  <si>
    <t>Зарипова Р.Ю.</t>
  </si>
  <si>
    <t>Смольникова</t>
  </si>
  <si>
    <t>Алексеевна</t>
  </si>
  <si>
    <t>рф</t>
  </si>
  <si>
    <t>Не имеются</t>
  </si>
  <si>
    <t>муниципальное бюджетное общеобразовательное учреждение средняя общеобразовательная школа №1 с.Новобелокатай</t>
  </si>
  <si>
    <t>МБОУ СОШ №1 с.Новобелокатай</t>
  </si>
  <si>
    <t>bel.sosh1@yandex.ru</t>
  </si>
  <si>
    <t>Ковина В.В.</t>
  </si>
  <si>
    <t>Захарова</t>
  </si>
  <si>
    <t>Екатерина</t>
  </si>
  <si>
    <t>Сергеевна</t>
  </si>
  <si>
    <t>не  имеются</t>
  </si>
  <si>
    <t>муниципальное бюджетное общеобразовательное учреждение средняя общеобразовательная школа с.Емаши</t>
  </si>
  <si>
    <t>МБОУ СОШ с.Емаши</t>
  </si>
  <si>
    <t>zaharovakata816@gmail.com</t>
  </si>
  <si>
    <t>8961360-92-51</t>
  </si>
  <si>
    <t>Швалева И.А.</t>
  </si>
  <si>
    <t xml:space="preserve">Власов </t>
  </si>
  <si>
    <t>Илья</t>
  </si>
  <si>
    <t>Николаевич</t>
  </si>
  <si>
    <t>Шингареева Вера Амировна</t>
  </si>
  <si>
    <t>МР Белорецкий район РБ</t>
  </si>
  <si>
    <t>Логвинова</t>
  </si>
  <si>
    <t>Елизавета</t>
  </si>
  <si>
    <t>Муниципальное  автономное общеобразовательное  учреждение  Гимназия  №17 г. Белорецк муниципального района Белорецкий район Республики Башкортостан</t>
  </si>
  <si>
    <t>МАОУ Гимназия № 17 г.Белорецк</t>
  </si>
  <si>
    <t>Logvliz@mail.ru</t>
  </si>
  <si>
    <t>Новиков Алексей Анатольевич</t>
  </si>
  <si>
    <t>Кисловская</t>
  </si>
  <si>
    <t>Ирина</t>
  </si>
  <si>
    <t>Григорьевна</t>
  </si>
  <si>
    <t>rayevsKiy-viad@mail.ru</t>
  </si>
  <si>
    <t>Армизонова</t>
  </si>
  <si>
    <t>Владимировна</t>
  </si>
  <si>
    <t>vvarmizonova@mail.ru</t>
  </si>
  <si>
    <t>Ташматова</t>
  </si>
  <si>
    <t>Жамила</t>
  </si>
  <si>
    <t>Адахамжанова</t>
  </si>
  <si>
    <t>Муниципальное общеобразовательное бюджетное учреждение средняя общеобразовательная школа  №21 г. Белорецк муниципального района Белорецкий район Республики Башкортостан</t>
  </si>
  <si>
    <t>МОБУ СОШ № 21 г.Белорецк</t>
  </si>
  <si>
    <t>gamila.8@mail.ru</t>
  </si>
  <si>
    <t>Абакумова Ирина Алекандровна</t>
  </si>
  <si>
    <t>Шошин</t>
  </si>
  <si>
    <t xml:space="preserve">Никита </t>
  </si>
  <si>
    <t>Федорович</t>
  </si>
  <si>
    <t>shoshinIckovo@gmail.ru</t>
  </si>
  <si>
    <t>Валиахметова</t>
  </si>
  <si>
    <t>Муниципальное общеобразовательное бюджетное учреждение основная общеобразовательная школа  с. Сосновка муниципального района Белорецкий район Республики Башкортостан</t>
  </si>
  <si>
    <t>МОБУ ООШ с. Сосновка</t>
  </si>
  <si>
    <t>irinavaliahmetova65253@gmail.com</t>
  </si>
  <si>
    <t>Сулейманова Гульшат Зарифовна</t>
  </si>
  <si>
    <t xml:space="preserve">Семёнов </t>
  </si>
  <si>
    <t>Богдан</t>
  </si>
  <si>
    <t>Георгиевич</t>
  </si>
  <si>
    <t>Муниципальное общеобразовательное бюджетное учреждение средняя общеобразовательная школа  №1 г. Белорецк муниципального района Белорецкий район Республики Башкортостан</t>
  </si>
  <si>
    <t>МОБУ СОШ № 1 г. Белорецк</t>
  </si>
  <si>
    <t>bsemenov094@gmail.com</t>
  </si>
  <si>
    <t>Симонова Юлия Александровна</t>
  </si>
  <si>
    <t>Сагитова</t>
  </si>
  <si>
    <t>Дамировна</t>
  </si>
  <si>
    <t>Муниципальное общеобразовательное бюджетное учреждение средняя общеобразовательная школа  №8  г. Белорецк муниципального района Белорецкий район Республики Башкортостан</t>
  </si>
  <si>
    <t>МОБУ СОШ №8 г.Белорецк</t>
  </si>
  <si>
    <t>vooigaviga@gmail.com</t>
  </si>
  <si>
    <t>Сунаргулова Гульнира Зиннуровна</t>
  </si>
  <si>
    <t>учитель  русского языка и литературы</t>
  </si>
  <si>
    <t>Исхакова</t>
  </si>
  <si>
    <t>Лина</t>
  </si>
  <si>
    <t>Муниципальное общеобразовательное бюджетное учреждение  Гимназия №14 г. Белорецк муниципального района Белорецкий район Республики Башкортостан</t>
  </si>
  <si>
    <t>МОБУ Гимназия №14 г.Белорецк</t>
  </si>
  <si>
    <t>lina2005q@gmail.com</t>
  </si>
  <si>
    <t>Кашкина Е.В.</t>
  </si>
  <si>
    <t xml:space="preserve">Повираева </t>
  </si>
  <si>
    <t>Алёна</t>
  </si>
  <si>
    <t>Муниципальное общеобразовательное бюджетное учреждение средняя общеобразовательная школа  с. Тирлянский муниципального района Белорецкий район Республики Башкортостан</t>
  </si>
  <si>
    <t>МОБУ СОШ с. Тирлянский</t>
  </si>
  <si>
    <t>alyonapoviraeva@gmail.com</t>
  </si>
  <si>
    <t>Шерстнева Марина Валерьевна</t>
  </si>
  <si>
    <t>Козлова</t>
  </si>
  <si>
    <t>Муниципальное общеобразовательное бюджетное учреждение средняя общеобразовательная школа с. Ломовка муниципального района Белорецкий район Республики Башкортостан</t>
  </si>
  <si>
    <t>МОБУ СОШ с.Ломовка</t>
  </si>
  <si>
    <t>kozlovapolina03@gmail.com</t>
  </si>
  <si>
    <t>Камалова Г.Н.</t>
  </si>
  <si>
    <t>Мирзаханова</t>
  </si>
  <si>
    <t>Камилла</t>
  </si>
  <si>
    <t>Илнуровна</t>
  </si>
  <si>
    <t>kamilla_mirzakhanova@mail.ru</t>
  </si>
  <si>
    <t>Каледина Юлия Михайловна</t>
  </si>
  <si>
    <t>учитель русского языка и литературыМАОУ Гимназия №17 г. Белорецк</t>
  </si>
  <si>
    <t>Разнадежина</t>
  </si>
  <si>
    <t>miss.a.raznadezhina@yandex.ru</t>
  </si>
  <si>
    <t>Хабирова Гюзель Барыевна</t>
  </si>
  <si>
    <t>Борисова</t>
  </si>
  <si>
    <t>Константиновна</t>
  </si>
  <si>
    <t>kristinabrsva@gmail.com</t>
  </si>
  <si>
    <t>Круглова</t>
  </si>
  <si>
    <t>bermolk@icloud.com</t>
  </si>
  <si>
    <t>Селюгина</t>
  </si>
  <si>
    <t>Муниципальное общеобразовательное бюджетное учреждение средняя общеобразовательная школа  №3 имени В.К. Сурина г. Белорецк муниципального района Белорецкий район Республики Башкортостан</t>
  </si>
  <si>
    <t>МОБУ СОШ № 3 г. Белорецк</t>
  </si>
  <si>
    <t>selyugina03@mail.ru</t>
  </si>
  <si>
    <t>Черноусова С.А</t>
  </si>
  <si>
    <t>Асылхужина</t>
  </si>
  <si>
    <t>fey-shalfey@mail.ru</t>
  </si>
  <si>
    <t>Копытова С.А.</t>
  </si>
  <si>
    <t>Зеркина</t>
  </si>
  <si>
    <t xml:space="preserve"> Николаевна</t>
  </si>
  <si>
    <t>Муниципальное автономное общеобразовательное учреждение Гимназия №17 Белорецк  муниципального района Белорецкий район РБ</t>
  </si>
  <si>
    <t>МАОУ Гимназия №17 г. Белорецк</t>
  </si>
  <si>
    <t>zerkinaanastasia@gmail.com</t>
  </si>
  <si>
    <t>Шагеева Раушания Явгаровна</t>
  </si>
  <si>
    <t>Миронова</t>
  </si>
  <si>
    <t>vi.polina@inbox.ru</t>
  </si>
  <si>
    <t>Ковалёва</t>
  </si>
  <si>
    <t xml:space="preserve"> Арина</t>
  </si>
  <si>
    <t xml:space="preserve"> Вячеславовна</t>
  </si>
  <si>
    <t>79631337383@yandex.ru</t>
  </si>
  <si>
    <t>Федорова</t>
  </si>
  <si>
    <t>Михайловна</t>
  </si>
  <si>
    <t>dfedorova401@gmail.com</t>
  </si>
  <si>
    <t>Константинова</t>
  </si>
  <si>
    <t>Игоревна</t>
  </si>
  <si>
    <t>viktoriatruseva3401@gmal.com</t>
  </si>
  <si>
    <t>Николаева Татьяна Анатольевна</t>
  </si>
  <si>
    <t>Яценко</t>
  </si>
  <si>
    <t>Ильинична</t>
  </si>
  <si>
    <t>Муниципальное общеобразовательное бюджетное учреждение средняя общеобразовательная школа  №20 г. Белорецк муниципального района Белорецкий район Республики Башкортостан</t>
  </si>
  <si>
    <t>МОБУ СОШ №20 г.Белорецк</t>
  </si>
  <si>
    <t>Kotenokyasenko@gmail.com</t>
  </si>
  <si>
    <t>Вишнякова Лидия Михайловна</t>
  </si>
  <si>
    <t>Степанова</t>
  </si>
  <si>
    <t>Ивона</t>
  </si>
  <si>
    <t>Муниципальное общеобразовательное бюджетное учреждение средняя общеобразовательная школа им. К. Иванова с. Базлык муниципального района Бижбулякский район Республики Башкортостан</t>
  </si>
  <si>
    <t>МОБУ СОШ им. К. Иванова с. Базлык</t>
  </si>
  <si>
    <t>ivona.stepanova.05@mail.ru</t>
  </si>
  <si>
    <t>Петрова Галина Георгиевна</t>
  </si>
  <si>
    <t xml:space="preserve">Тимергалиева </t>
  </si>
  <si>
    <t xml:space="preserve">Элина </t>
  </si>
  <si>
    <t>Муниципальное общеобразовательное бюджетное учреждение средняя общеобразовательная школа №2 с.Бижбуляк муниципального района Бижбулякский район Республики Башкортостан</t>
  </si>
  <si>
    <t>МОБУ СОШ №2 с.Бижбуляк</t>
  </si>
  <si>
    <t xml:space="preserve"> elinonly25@gmail.com</t>
  </si>
  <si>
    <t>Холмова Вероника Владимировна</t>
  </si>
  <si>
    <t>МР Бижбулякский район РБ</t>
  </si>
  <si>
    <t>Ахмадеева</t>
  </si>
  <si>
    <t>Анна</t>
  </si>
  <si>
    <t>Муниципальное бюджетное общеобразовательное учреждение Лицей города Бирска муниципального района Бирский район Республики Башкортостан</t>
  </si>
  <si>
    <t>МБОУ Лицей г.Бирска</t>
  </si>
  <si>
    <t>annaahmadeeva5130@gmail.com</t>
  </si>
  <si>
    <t>Батурина Галина Сергеевна</t>
  </si>
  <si>
    <t xml:space="preserve">Хабибьяров </t>
  </si>
  <si>
    <t>Эмиль</t>
  </si>
  <si>
    <t xml:space="preserve">Рустамовмич </t>
  </si>
  <si>
    <t>Муниципальное бюджетное общеобразовательное учреждение Средняя общеобразовательная школа № 7 города Бирска муниципального района Бирский район Республики Башкортостан</t>
  </si>
  <si>
    <t>МБОУ СОШ № 7 г. Бирска</t>
  </si>
  <si>
    <t>emilchik.khomyachok@mail.ru</t>
  </si>
  <si>
    <t>Давлетшина Г.М.</t>
  </si>
  <si>
    <t>МР Бирский район РБ</t>
  </si>
  <si>
    <t>Лобова</t>
  </si>
  <si>
    <t>Муниципальное бюджетное обеобразовательное учреждение Средняя общеобразовательная школа №9 г.Бирска муниципального района Бирский район Республики Башкортостан</t>
  </si>
  <si>
    <t>МБОУ СОШ №9 г.Бирск</t>
  </si>
  <si>
    <t>Kristina-Lobova@icloud.com</t>
  </si>
  <si>
    <t>Победитель.</t>
  </si>
  <si>
    <t>Хабибьярова Эльвира Милисовна</t>
  </si>
  <si>
    <t>Саяпова</t>
  </si>
  <si>
    <t>Эльза</t>
  </si>
  <si>
    <t>Фларитовна</t>
  </si>
  <si>
    <t>Муниципальное бюджетное общеобразовательное учреждение Средняя общеобразовательная школа №1 города Бирска муниципального района Бирский район Республики Башкортостан</t>
  </si>
  <si>
    <t>МБОУ СОШ №1 г.Бирска</t>
  </si>
  <si>
    <t>kazyhanova71@mail.ru</t>
  </si>
  <si>
    <t>Казыханова Венера Асхатовна</t>
  </si>
  <si>
    <t>Шишко</t>
  </si>
  <si>
    <t>Тимофеевна</t>
  </si>
  <si>
    <t>Муниципальное бюджетное общеобразовательное учреждение Средняя общеобразовательная школа №3 города Бирска муниципального района Бирский район Республики Башкортостан</t>
  </si>
  <si>
    <t>МБОУ СОШ №3 г.Бирска</t>
  </si>
  <si>
    <t>polina.shishko.05@bk.ru</t>
  </si>
  <si>
    <t>Акадеева Диана Димовна</t>
  </si>
  <si>
    <t>Анкудинова</t>
  </si>
  <si>
    <t>daria.anckudinova@yandex.ru</t>
  </si>
  <si>
    <t>Хуснутдинова И.М.</t>
  </si>
  <si>
    <t>Краснова</t>
  </si>
  <si>
    <t>kedemon6@gmail.com</t>
  </si>
  <si>
    <t>11а</t>
  </si>
  <si>
    <t>Уразова</t>
  </si>
  <si>
    <t>Муниципальное бюджетное общеобразовательное учреждение Средняя общеобразовательная школа № 3города Бирска муниципального района Бирский район Республики Башкортостан</t>
  </si>
  <si>
    <t>МБОУ СОШ № 3 г. Бирска</t>
  </si>
  <si>
    <t>darya.urazova@inbox.ru</t>
  </si>
  <si>
    <t>Афонина Наталья Геннадьевна</t>
  </si>
  <si>
    <t>МБОУ СОШ № 3</t>
  </si>
  <si>
    <t>Сергеева</t>
  </si>
  <si>
    <t>МБОУ СОШ №7 г.Бирска</t>
  </si>
  <si>
    <t>galiyadavlet@mail.ru</t>
  </si>
  <si>
    <t>8-937-832-10-34</t>
  </si>
  <si>
    <t>Усманова</t>
  </si>
  <si>
    <t>Leysan.usmanova.00@mail.ru</t>
  </si>
  <si>
    <t>11А</t>
  </si>
  <si>
    <t>Хамидуллина И.Н.</t>
  </si>
  <si>
    <t>Мамалимова</t>
  </si>
  <si>
    <t>Миратовна</t>
  </si>
  <si>
    <t>Муниципальное общеобразовательное бюджетное учреждение средняя общеобразовательная школа с. Языково муниципального района Благоварский район Республики Башкортостан</t>
  </si>
  <si>
    <t>МОБУ СОШ с. Языково</t>
  </si>
  <si>
    <t>alsumamalimova@mail.com</t>
  </si>
  <si>
    <t>Данилова О.Ф.</t>
  </si>
  <si>
    <t>МР Благоварский район РБ</t>
  </si>
  <si>
    <t>МР Благовещенский район РБ</t>
  </si>
  <si>
    <t>Насретдинова</t>
  </si>
  <si>
    <t>Муниципальное общеобразовательное бюджетное учреждение средняя общеобразовательная школа №5 г.Благовещенска</t>
  </si>
  <si>
    <t>МОБУ СОШ №5 г.Благовещенска</t>
  </si>
  <si>
    <t>a.nasretdinova2004@yandex.ru</t>
  </si>
  <si>
    <t>8(917)7854575</t>
  </si>
  <si>
    <t>Клокова Елена Анатольевна</t>
  </si>
  <si>
    <t>МОБУ СОШ №5</t>
  </si>
  <si>
    <t>Гильмуллина</t>
  </si>
  <si>
    <t>Рамзиловна</t>
  </si>
  <si>
    <t>Муниципальное общеобразовательное  бюджетное учреждение гимназия №1 г.Благовещенск</t>
  </si>
  <si>
    <t>МОБУ гимназия №1 г Благовещенска</t>
  </si>
  <si>
    <t>gial8345@gmail.com</t>
  </si>
  <si>
    <t>Гайнетдинова  Лидия Данисовна</t>
  </si>
  <si>
    <t>Мезенцева</t>
  </si>
  <si>
    <t>Светлана</t>
  </si>
  <si>
    <t>Муниципальное общеобразовательное бюджетное учреждение средняя школа №4 им.А.Я.першина</t>
  </si>
  <si>
    <t>МОБУ СОШ №4</t>
  </si>
  <si>
    <t>sweetlaana6@yandex.ru</t>
  </si>
  <si>
    <t>Глухова Тамара Михайловна</t>
  </si>
  <si>
    <t>учитель русского языка</t>
  </si>
  <si>
    <t>Яметова</t>
  </si>
  <si>
    <t>Ангелина</t>
  </si>
  <si>
    <t>Леонидовна</t>
  </si>
  <si>
    <t>Муниципальное общеобразовательное бюджетное учреждение средняя общеобразовательная школа № 6 имени М.А.Киняшова г.Благовещенска Республики Башкортостан</t>
  </si>
  <si>
    <t>МОБУ СОШ № 6 им. М.А.Киняшова г.Благовещенска РБ</t>
  </si>
  <si>
    <t>ayametova@yandex.ru</t>
  </si>
  <si>
    <t>Махнёва Елена Геннадьевна</t>
  </si>
  <si>
    <t>МОБУ СОШ № 6   им. М.А.Киняшова г.Благовещенска РБ</t>
  </si>
  <si>
    <t>Тузовский</t>
  </si>
  <si>
    <t>Максим</t>
  </si>
  <si>
    <t>Андреевич</t>
  </si>
  <si>
    <t>tuzovsky.macsim@yandex.ru</t>
  </si>
  <si>
    <t>Фоминых  Таисья Александровна</t>
  </si>
  <si>
    <t>Смагина</t>
  </si>
  <si>
    <t>Certenok259@gmail.com</t>
  </si>
  <si>
    <t>Галиева Светлана Яковлевна</t>
  </si>
  <si>
    <t>Харламова</t>
  </si>
  <si>
    <t>Алена</t>
  </si>
  <si>
    <t xml:space="preserve">Муниципальное общеобразовательное бюджетное учреждение средняя общеобразовательная школа №4 им. А.Я.Першина </t>
  </si>
  <si>
    <t>МОБУ СОШ №4 им. А.Я.Першина</t>
  </si>
  <si>
    <t>kharlamovaaaaaa@list.ru</t>
  </si>
  <si>
    <t>Черепанова Наталья Анатольевна</t>
  </si>
  <si>
    <t xml:space="preserve">МОБУ СОШ №4 им. А.Я.Першина </t>
  </si>
  <si>
    <t>Федосеева</t>
  </si>
  <si>
    <t>Ксения</t>
  </si>
  <si>
    <t>FedoseevaKseniya71@gmail.com</t>
  </si>
  <si>
    <t>Якупова Наталья Ивановна</t>
  </si>
  <si>
    <t>Бочкарева</t>
  </si>
  <si>
    <t>Варвара</t>
  </si>
  <si>
    <t>Юрьевна</t>
  </si>
  <si>
    <t>varyab2005@icloud.com</t>
  </si>
  <si>
    <t>8 917 470 28 74</t>
  </si>
  <si>
    <t>Еникеева</t>
  </si>
  <si>
    <t xml:space="preserve">Диана </t>
  </si>
  <si>
    <t>Основня Общеобразовательная школа с.Амирово филиал МОБУ СОШ №2 с.Буздяк МР Буздякский район Республики Башкортостан</t>
  </si>
  <si>
    <t>ООШ с.Амирово филиал МОБУ СОШ №2 с.Буздяк</t>
  </si>
  <si>
    <t>amircosh@yandex.ru</t>
  </si>
  <si>
    <t>Исхакова Гульшат Адгамовна</t>
  </si>
  <si>
    <t xml:space="preserve">Гумерова </t>
  </si>
  <si>
    <t xml:space="preserve">Камилла </t>
  </si>
  <si>
    <t>нет</t>
  </si>
  <si>
    <t>Муниципальное общеобразовательное бюджетное учреждение средняя общеобразовательная щкола №1 с. Буздяк МР Буздякский район РБ</t>
  </si>
  <si>
    <t>МОБУ СОШ №1 с. Буздяк</t>
  </si>
  <si>
    <t>gumerova.2006@list.ru</t>
  </si>
  <si>
    <t>Медведева Лариса Владимировна</t>
  </si>
  <si>
    <t>МР Буздякский район РБ</t>
  </si>
  <si>
    <t>Ханова</t>
  </si>
  <si>
    <t>Ильнара</t>
  </si>
  <si>
    <t>Фанузовна</t>
  </si>
  <si>
    <t>khanova.ilnara@yandex.ru</t>
  </si>
  <si>
    <t xml:space="preserve">Зиннатуллина </t>
  </si>
  <si>
    <t xml:space="preserve">Эльвина </t>
  </si>
  <si>
    <t>Муниципальное общеобразовательное бюджетное учреждение средняя общеобразовательная школа № 2 с.Буздяк муниципального района Буздякский район Республики Башкортостан.</t>
  </si>
  <si>
    <t xml:space="preserve">МОБУ СОШ №2 с.Буздяк </t>
  </si>
  <si>
    <t>zinnatullina.05@inbox.ru</t>
  </si>
  <si>
    <t>Ахметзянова Э.С.</t>
  </si>
  <si>
    <t>МОБУ СОШ №2 с.Буздяк</t>
  </si>
  <si>
    <t>Дюсьмитова</t>
  </si>
  <si>
    <t>Рашидовна</t>
  </si>
  <si>
    <t>Муниципальное общеобразовательное бюджетное учреждение "Средняя общеобразовательная школа №1" с. Бураево муниципального района Бураевский район Республики Башкортостан</t>
  </si>
  <si>
    <t>МОБУ СОШ №1 с.Бураево</t>
  </si>
  <si>
    <t>a.dyusmitova@yandex.ru</t>
  </si>
  <si>
    <t>Ахатова Айсылу Маратовна</t>
  </si>
  <si>
    <t xml:space="preserve">Талипова </t>
  </si>
  <si>
    <t>Динарисовна</t>
  </si>
  <si>
    <t>marseltaipov7@gmail.com</t>
  </si>
  <si>
    <t>Гилемшина</t>
  </si>
  <si>
    <t>Юлия</t>
  </si>
  <si>
    <t>Варисовна</t>
  </si>
  <si>
    <t>buraifil15@mail.ru</t>
  </si>
  <si>
    <t>Юзлекаева Лидия Байтимировна</t>
  </si>
  <si>
    <t xml:space="preserve">Исхакова </t>
  </si>
  <si>
    <t>Эрнестовна</t>
  </si>
  <si>
    <t>2201gulnaz@mail.ru</t>
  </si>
  <si>
    <t>Муллаярова</t>
  </si>
  <si>
    <t>Элина</t>
  </si>
  <si>
    <t>Рафаэлевна</t>
  </si>
  <si>
    <t>Муниципальное общеобразовательное бюджетное учреждение "Гимназия №2 с. Бураево" муниципального района Бураевский район Республики Башкортостан</t>
  </si>
  <si>
    <t>МОБУ Гимназия №2 с.Бураево</t>
  </si>
  <si>
    <t>mullayarova.elina@mail.ru</t>
  </si>
  <si>
    <t>Гумерова Айгуль Канифовна</t>
  </si>
  <si>
    <t xml:space="preserve">Ситдикьянова </t>
  </si>
  <si>
    <t xml:space="preserve"> Олия </t>
  </si>
  <si>
    <t>Радиковна</t>
  </si>
  <si>
    <t>Муниципальное общеобразовательное бюджетное учреждение "Основная общеобразовательная школа д.Тангатарово" муниципального района Бураевский район Республики Башкортостан</t>
  </si>
  <si>
    <t>МОБУ ООШ д.Тангатарово</t>
  </si>
  <si>
    <t>oliya.sitdikyanova@mail.ru</t>
  </si>
  <si>
    <t>Васбиева Ирина Борисовна</t>
  </si>
  <si>
    <t>Галинурова</t>
  </si>
  <si>
    <t>alina.galinurova@yandex.ru</t>
  </si>
  <si>
    <t xml:space="preserve">Мусина </t>
  </si>
  <si>
    <t>Наиля</t>
  </si>
  <si>
    <t>nailyamusina53@gmail.com</t>
  </si>
  <si>
    <t>МР Бураевский район РБ</t>
  </si>
  <si>
    <t xml:space="preserve">Гильфанова </t>
  </si>
  <si>
    <t>муниципальное общеобразовательное автономное учреждение "Средняя общеобразовательная школа №3 с.Бураево" муниципального района Бураевский район Роеспублики Башкортостан</t>
  </si>
  <si>
    <t>МОАУ СОШ №3 с.Бураево</t>
  </si>
  <si>
    <t>gilfanova sos@gmail.com</t>
  </si>
  <si>
    <t>Нуриханова Фаниля Забировна</t>
  </si>
  <si>
    <t>Шайдуллин</t>
  </si>
  <si>
    <t>Марат</t>
  </si>
  <si>
    <t>Динарович</t>
  </si>
  <si>
    <t>муниципальное общеобразовательное бюджетное учреждение "Средняя общеобразовательная школа №1" с.Бураево муниципального района Бураевский район Роеспублики Башкортостан</t>
  </si>
  <si>
    <t>shaidullinaalsu@yandex.ru</t>
  </si>
  <si>
    <t>Галиева</t>
  </si>
  <si>
    <t>Ирековна</t>
  </si>
  <si>
    <t>alsu5@yandex.ru</t>
  </si>
  <si>
    <t xml:space="preserve">победитель </t>
  </si>
  <si>
    <t>Галиев Ирек Ханифович</t>
  </si>
  <si>
    <t xml:space="preserve">Зарипова </t>
  </si>
  <si>
    <t xml:space="preserve">Юлия </t>
  </si>
  <si>
    <t xml:space="preserve">Маратовна </t>
  </si>
  <si>
    <t>Муниципальное общеобразовательное бюджетное учреждение "Средняя общеобразовательная школа №1" с.Бураево муниципального района Бураевский район Республики Башкортостан</t>
  </si>
  <si>
    <t>Yuliya_zaripova_2004@mail.ru</t>
  </si>
  <si>
    <t xml:space="preserve">призер </t>
  </si>
  <si>
    <t>Хатмуллина</t>
  </si>
  <si>
    <t>Азаматовна</t>
  </si>
  <si>
    <t>Муниципальное общеобразовательное автономное учреждение "Средняя общеобразовательная школа №3 с.Бураево" муниципального района Бураевский район Республики Башкортостан</t>
  </si>
  <si>
    <t>khatmullina_lina@mail.ru</t>
  </si>
  <si>
    <t>Хазипова Светлана Ильшатовна</t>
  </si>
  <si>
    <t>Маликова</t>
  </si>
  <si>
    <t>Зарина</t>
  </si>
  <si>
    <t>Загировна</t>
  </si>
  <si>
    <t xml:space="preserve">Муниципальное общеобразовательное бюджетное учреждение средняя общеобразовательная школа д. Абдулмамбетово муниципального района Бурзянский район </t>
  </si>
  <si>
    <t>МОБУ СОШ д. Абдулмамбетово МР Бурзянский район</t>
  </si>
  <si>
    <t>zarina.malikova.05@mail.ru</t>
  </si>
  <si>
    <t>Ижбаева Г.С.</t>
  </si>
  <si>
    <t>Илина</t>
  </si>
  <si>
    <t>14.06.2004.</t>
  </si>
  <si>
    <t xml:space="preserve">Муниципальное общеобразовательное бюджетное учреждение средняя общеобразовательная школа с. Старосубхангулово муниципального района Бурзянский район </t>
  </si>
  <si>
    <t>МОБУ СОШ с. Старосубхангулово МР Бурзянский район</t>
  </si>
  <si>
    <t>zaynullina.ilina@bk.ru</t>
  </si>
  <si>
    <t>Абдрахманова Л.Ш.</t>
  </si>
  <si>
    <t>МР Бурзянский район РБ</t>
  </si>
  <si>
    <t>МР Гафурийский район</t>
  </si>
  <si>
    <t>Сагадеква</t>
  </si>
  <si>
    <t>Лилия</t>
  </si>
  <si>
    <t>Муниципальное общеобразовательное бюджетное учреждение Красноусольская башкирская гимназия-интернат имени Нияза Абдулхаковича Мажитова муниципального района Гафурийский район Республики Башкортостан</t>
  </si>
  <si>
    <t>МОБУ КБГИ им. Н.А.Мажитова</t>
  </si>
  <si>
    <t>sagadeevalilia712@gmail.com</t>
  </si>
  <si>
    <t>Рахмангулова Э.Р.</t>
  </si>
  <si>
    <t>Рахматуллина</t>
  </si>
  <si>
    <t>elinarahmatullina693@gmail.com</t>
  </si>
  <si>
    <t>Никитина </t>
  </si>
  <si>
    <t>Муниципальное общеобразовательное бюджетное учреждение средняя общеобразовательная школа №3 с. Красноусольский муниципального района Гафурийский район Республики Башкортостан</t>
  </si>
  <si>
    <t>МОБУ СОШ №3 с. Красноусольский</t>
  </si>
  <si>
    <t>ksosh3@list.ru</t>
  </si>
  <si>
    <t>Зайнышев А.М.</t>
  </si>
  <si>
    <t>учитель русского языкаи литературы</t>
  </si>
  <si>
    <t>Савельева</t>
  </si>
  <si>
    <t>муниципальное общеобразовательное бюджетное учреждение средняя общеобразовательная школа №2 с.Красноусольский МР Гафурийский район Республики Башкортостан</t>
  </si>
  <si>
    <t>МОБУ СОШ №2 с.Красноусольский</t>
  </si>
  <si>
    <t>ksosh_2-sek@mail.ru</t>
  </si>
  <si>
    <t>Иванова Наталья Викторовна</t>
  </si>
  <si>
    <t>Мельник</t>
  </si>
  <si>
    <t>Муниципальное общеобразовательное бюджетное учреждение средняя общеобразовательная школа № 1 села Красноусольский муниципального района Гафурийский район Республики Башкортостан</t>
  </si>
  <si>
    <t>МОБУ СОШ № 1 с.Красноусольский МР Гафурийский район РБ</t>
  </si>
  <si>
    <t>sofyamelnik2004@gmail.com</t>
  </si>
  <si>
    <t>Степанова Е.Н.</t>
  </si>
  <si>
    <t>МР Давлекановский район РБ</t>
  </si>
  <si>
    <t xml:space="preserve">Шарова  </t>
  </si>
  <si>
    <t>Вячеславовна</t>
  </si>
  <si>
    <t>Муниципальное общеоразовательное бюджетное учреждение гимназия №5 муниципального района Давлекановский район Республики Башкортостан</t>
  </si>
  <si>
    <t>МОБУ гимназия №5</t>
  </si>
  <si>
    <t>Vika.sharova.2006@mail.ru</t>
  </si>
  <si>
    <t>Кабанина Н.С.</t>
  </si>
  <si>
    <t xml:space="preserve">Хамидуллина </t>
  </si>
  <si>
    <t xml:space="preserve">Валерия </t>
  </si>
  <si>
    <t>Муниципальное общеобразовательное бюджетное учреждение средняя общеобразовательная школа № 1</t>
  </si>
  <si>
    <t>МОБУ СОШ № 1</t>
  </si>
  <si>
    <t>valeriya.khamidullina@mail.ru</t>
  </si>
  <si>
    <t>Крутько Винира Рашитовна</t>
  </si>
  <si>
    <t xml:space="preserve">Асадуллина  </t>
  </si>
  <si>
    <t>Фанзилевна</t>
  </si>
  <si>
    <t>Asadullina545@gmail.com</t>
  </si>
  <si>
    <t xml:space="preserve">Аглиуллина </t>
  </si>
  <si>
    <t>Алтынай</t>
  </si>
  <si>
    <t>Саматовна</t>
  </si>
  <si>
    <t>Муниципальное общеобразовательное бюджетное учреждение лицей №4 муниципального района Давлекановский район РБ</t>
  </si>
  <si>
    <t>МОБУ лицей № 4</t>
  </si>
  <si>
    <t>agliullina14.05@gmail.com</t>
  </si>
  <si>
    <t>Лийв Любовь Васильевна</t>
  </si>
  <si>
    <t>МОБУ лицей №4</t>
  </si>
  <si>
    <t>Кузнецова</t>
  </si>
  <si>
    <t>nast.kuznetsova.2005@mail.ru</t>
  </si>
  <si>
    <t xml:space="preserve">Бабушкина </t>
  </si>
  <si>
    <t>babushkina_30200@mail.ru</t>
  </si>
  <si>
    <t>Котова</t>
  </si>
  <si>
    <t>Алексеевн</t>
  </si>
  <si>
    <t>annchamomile@merambler.ru</t>
  </si>
  <si>
    <t>Трапезникова О. В.</t>
  </si>
  <si>
    <t xml:space="preserve">Ахмадеева </t>
  </si>
  <si>
    <t>Салаватовна</t>
  </si>
  <si>
    <t>akhmadeeva.alsu.16@gmail.com</t>
  </si>
  <si>
    <t>Катасонова</t>
  </si>
  <si>
    <t>Ольга</t>
  </si>
  <si>
    <t>Муниципальное общеобразовательное бюджетное учреждение средняя общеобразовательная школа №7</t>
  </si>
  <si>
    <t>МОБУ СОШ №7</t>
  </si>
  <si>
    <t>olga.kat@mail.com</t>
  </si>
  <si>
    <t>Иванова А.Р.</t>
  </si>
  <si>
    <t>Афанасьева</t>
  </si>
  <si>
    <t>Львовна</t>
  </si>
  <si>
    <t>arina.afanaseva.004@mail.ru</t>
  </si>
  <si>
    <t xml:space="preserve">Игишева </t>
  </si>
  <si>
    <t xml:space="preserve">Галина </t>
  </si>
  <si>
    <t>Муниципальное бюджетное общеобразовательное учреждение Средняя общеобразовательная школа</t>
  </si>
  <si>
    <t>МБОУ СОШ с.Ярославка</t>
  </si>
  <si>
    <t>igisheva.galya@mail.ru</t>
  </si>
  <si>
    <t>Новоселова О.А</t>
  </si>
  <si>
    <t xml:space="preserve">учитель русского языка и литературы </t>
  </si>
  <si>
    <t>МР Дуванский район РБ</t>
  </si>
  <si>
    <t xml:space="preserve">Зуева </t>
  </si>
  <si>
    <t>Татьяна</t>
  </si>
  <si>
    <t>Викторовна</t>
  </si>
  <si>
    <t>муниципальное бюджетное общеобразовательное учреждение средняя общеобразовательная школа  с.Ярославка муниципального района Дуванский район Республики Башкортостан</t>
  </si>
  <si>
    <t>ustygova_s@mail.ru</t>
  </si>
  <si>
    <t>Устюгова С.С.</t>
  </si>
  <si>
    <t xml:space="preserve">Гатауллина </t>
  </si>
  <si>
    <t xml:space="preserve">Ульяна </t>
  </si>
  <si>
    <t>06.08.2005.</t>
  </si>
  <si>
    <t>Муниципальное бюджетное общеобразовательное учреждение средняя общеобразовательная школа с.Дуван муниципального района Дуванский район Республики Башкортостан имени Героя Советского Союза С.А.Михляева</t>
  </si>
  <si>
    <t>GYR0701@mail.ru</t>
  </si>
  <si>
    <t>Призёр</t>
  </si>
  <si>
    <t>Устюгова Лидия Ивановна</t>
  </si>
  <si>
    <t>МБОУ СОШ с. Дуван</t>
  </si>
  <si>
    <t>Кашапова</t>
  </si>
  <si>
    <t>Алия</t>
  </si>
  <si>
    <t>Ренатовна</t>
  </si>
  <si>
    <t>Муниципальное бюджетное общеобразовательное учреждение башкирская гимназия имени народного поэта Республики Башкортостан Назара Наджми города Дюртюли муниципального района Дюртюлинский район Республики Башкортостан</t>
  </si>
  <si>
    <t>МБОУ башкирская гимназия им.  Н.Наджми г.Дюртюли</t>
  </si>
  <si>
    <t>akasapova57@gmail.com</t>
  </si>
  <si>
    <t>Хайруллина Гузель Ранисовна</t>
  </si>
  <si>
    <t xml:space="preserve">Галиев </t>
  </si>
  <si>
    <t>Газинур</t>
  </si>
  <si>
    <t>Рамилевич</t>
  </si>
  <si>
    <t>Муниципальное бюджетное общеобразовательное учреждение гимназия №3 города Дюртюли муниципального района Дюртюлинский район Республики Башкортостан</t>
  </si>
  <si>
    <t>МБОУ гимназия № 3 г.Дюртюли</t>
  </si>
  <si>
    <t>galievaa400@gmail.com</t>
  </si>
  <si>
    <t>Зарипова Зухра Магнавиевна</t>
  </si>
  <si>
    <t>МР Дюртюлинский район РБ</t>
  </si>
  <si>
    <t>Салимгареева</t>
  </si>
  <si>
    <t>Амелия</t>
  </si>
  <si>
    <t>03.12.2005.</t>
  </si>
  <si>
    <t xml:space="preserve">Не имеются </t>
  </si>
  <si>
    <t>Муниципальное бюджетное общеобразовательное учреждение средняя общеобразовательная школа села Асяново имени Ш. Бабича муниципального района Дюртюлинский район Республики Башкортостан</t>
  </si>
  <si>
    <t>МБОУ СОШ с. Асяново им.Ш.Бабича</t>
  </si>
  <si>
    <t>salimgareevaamelia1@gmail.com</t>
  </si>
  <si>
    <t>Салимгареева Галия Фагимовна</t>
  </si>
  <si>
    <t>Тимерянова</t>
  </si>
  <si>
    <t>Ильвина</t>
  </si>
  <si>
    <t>Ириковна</t>
  </si>
  <si>
    <t>timeranovailvina@gmail.com</t>
  </si>
  <si>
    <t>Мухаев</t>
  </si>
  <si>
    <t>Шамиль</t>
  </si>
  <si>
    <t>Ильгизович</t>
  </si>
  <si>
    <t>shamilmukhaev@mail.ru</t>
  </si>
  <si>
    <t xml:space="preserve">Кулакова </t>
  </si>
  <si>
    <t xml:space="preserve">Екатерина </t>
  </si>
  <si>
    <t xml:space="preserve">Дмитриевна </t>
  </si>
  <si>
    <t>Муниципальное бюджетное общеобразовательное учреждение средняя общеобразовательная школа села Семилетка муниципального района Дюртюлинский район Республики Башкортостан</t>
  </si>
  <si>
    <t>МБОУ СОШ с.Семилетка</t>
  </si>
  <si>
    <t>onlykulkate04@gmail.com</t>
  </si>
  <si>
    <t>8-996-581-94-07</t>
  </si>
  <si>
    <t>Юлбердина Эльмира Расуловна</t>
  </si>
  <si>
    <t xml:space="preserve">Кашапов </t>
  </si>
  <si>
    <t>Риза</t>
  </si>
  <si>
    <t>Ринатович</t>
  </si>
  <si>
    <t>rizakashapov@mail.ru</t>
  </si>
  <si>
    <t>Баширова</t>
  </si>
  <si>
    <t>elbrosso@yandex.ru</t>
  </si>
  <si>
    <t>Абдурашитова</t>
  </si>
  <si>
    <t xml:space="preserve">Ринатовна </t>
  </si>
  <si>
    <t>аlia.abdurashitova@eandex.ru</t>
  </si>
  <si>
    <t>Баембитова Лидия Вафиевна</t>
  </si>
  <si>
    <t xml:space="preserve">Мияссарова </t>
  </si>
  <si>
    <t>Альбина</t>
  </si>
  <si>
    <t>Муниципальное бюджетное общеобразовательное учреждение средняя общеобразовательная школа села Новокангышево муниципального района Дюртюлинский район Республики Башкортостан</t>
  </si>
  <si>
    <t>МБОУ СОШ с.Новокангышево</t>
  </si>
  <si>
    <t>alya.miyassarova.04@bk.ru</t>
  </si>
  <si>
    <t>Шакирова Расима Шавкатовна</t>
  </si>
  <si>
    <t>Прохорова</t>
  </si>
  <si>
    <t>Муниципальное общеобразовательное бюджетное учреждение средняя общебразовательная школас.Спартак муниципального района Ермекеевский район Республики Башкортостан</t>
  </si>
  <si>
    <t>МОБУ СОШ с.Спартак</t>
  </si>
  <si>
    <t>spartakshkola@gmail.com</t>
  </si>
  <si>
    <t>Латыпова Светлана Аминовна</t>
  </si>
  <si>
    <t>МОБУ СОШ с. Спартак</t>
  </si>
  <si>
    <t>Сибагатуллина</t>
  </si>
  <si>
    <t>Илюза</t>
  </si>
  <si>
    <t>Муниципальное общеобразовательное бюджетное учреждение средняя общеобразовательная средняя школа с.Усман-Ташлы</t>
  </si>
  <si>
    <t>МОБУ СОШ с.Усман-Ташлы</t>
  </si>
  <si>
    <t>iluzasibagatullina73@gmail.com</t>
  </si>
  <si>
    <t>Шаяхметова Алиса Валериевна</t>
  </si>
  <si>
    <t>Газизова</t>
  </si>
  <si>
    <t>Рания</t>
  </si>
  <si>
    <t>Рушатовна</t>
  </si>
  <si>
    <t xml:space="preserve">Муниципальное общеобразовательное бюджетное учреждение средняя общеобразовательная школа с. Ермекеево муниципального района Ермекеевский Район РБ </t>
  </si>
  <si>
    <t>МОБУ СОШ с. Ермекеево</t>
  </si>
  <si>
    <t>gazizova00@gmail.com</t>
  </si>
  <si>
    <t>Загирова Галия Фариховна</t>
  </si>
  <si>
    <t>МР Ермекеевский район РБ</t>
  </si>
  <si>
    <t xml:space="preserve">Мазитова </t>
  </si>
  <si>
    <t>Руслана</t>
  </si>
  <si>
    <t>Муниципальное общеобразовательное бюджетное учреждение средняя общеобразовательная школа с. имени Восьмое Марта муниципального района Ермекеевский район Республики Башкортостан</t>
  </si>
  <si>
    <t>МОБУ СОШ с.имени Восьмое Марта</t>
  </si>
  <si>
    <t>lana.mazitova.06@mail.ru</t>
  </si>
  <si>
    <t>Мазитова Мария Сергеевна</t>
  </si>
  <si>
    <t>Миниханова</t>
  </si>
  <si>
    <t>Фидалия</t>
  </si>
  <si>
    <t>Фидановна</t>
  </si>
  <si>
    <t>Муниципальное общеобразовательное бюджетное учреждение средняя общеобразовательная школа села Суккулово</t>
  </si>
  <si>
    <t>МОБУ СОШ с. Суккулово</t>
  </si>
  <si>
    <t xml:space="preserve">fidaliya2@mail.ru
27810fid
</t>
  </si>
  <si>
    <t>Чернова Алефтина Витальевна</t>
  </si>
  <si>
    <t>МОБУ СОШ с.Суккулово</t>
  </si>
  <si>
    <t>Галиуллина</t>
  </si>
  <si>
    <t>Алмазовна</t>
  </si>
  <si>
    <t>Муниципальное общеобразовательное бюджетное учреждение средняя общеобразовательная школа с. Ермекеево муниципального района Ермекеевский Район РБ</t>
  </si>
  <si>
    <t>azaliiagaliullina11@gmail.com</t>
  </si>
  <si>
    <t>Рахимова Алина Александровна</t>
  </si>
  <si>
    <t>Тулибаева</t>
  </si>
  <si>
    <t>Газинуровна</t>
  </si>
  <si>
    <t>Муниципальное общеобразовательное автономное учреждение Башкирская гимназия-интернат имени Буракаевой Марьям Сабирьяновны  с.Исянгулово муниципального района Зианчуринский район Республики Башкортостан</t>
  </si>
  <si>
    <t>МОАУ Башкирская гимназия-интернат им. М.С.Буракаевой  с.Исянгулово</t>
  </si>
  <si>
    <t>gulnaztulibaeva2006@gmail.com</t>
  </si>
  <si>
    <t>Идрисова Райхан Фавейеевна</t>
  </si>
  <si>
    <t>МОАУ Башкирская гимназия-интернат им.Буракаевой М.С. с.Исянгулово</t>
  </si>
  <si>
    <t>МР Зианчуринский район РБ</t>
  </si>
  <si>
    <t>Идрисов</t>
  </si>
  <si>
    <t>Данил</t>
  </si>
  <si>
    <t>Тимурович</t>
  </si>
  <si>
    <t>Муниципальное общеобразовательное автономное учреждение средняя общеобразовательная школа №2 с.Исянгулово муниципального района Зианчуринский район Республики Башкортостан</t>
  </si>
  <si>
    <t>МОАУ СОШ №2 с.Исянгулово</t>
  </si>
  <si>
    <t>lfybk0906@mail.ru</t>
  </si>
  <si>
    <t>Родионова Светлана Ильинична</t>
  </si>
  <si>
    <t>Махъянов</t>
  </si>
  <si>
    <t>Нияз</t>
  </si>
  <si>
    <t>Галимович</t>
  </si>
  <si>
    <t>Муниципальное общеобразовательное бюджетное учреждение средняя общеобразовательная школа д.Башкирская Ургинка муниципального района Зианчуринский район Республики Башкортостан</t>
  </si>
  <si>
    <t>МОБУ СОШ д.Башкирская Ургинка</t>
  </si>
  <si>
    <t>makhyanov0304@bk.ru</t>
  </si>
  <si>
    <t>Акчурина Фарзана Хамитьяновна</t>
  </si>
  <si>
    <t>Ишмухаметова</t>
  </si>
  <si>
    <t>Ильфатовна</t>
  </si>
  <si>
    <t>Муниципальное общеобразовательное бюджетное учреждение средняя общеобразовательная школа №1 с.Исянгулово муниципального района Зианчуринский район Республики Башкортостан</t>
  </si>
  <si>
    <t>МОБУ СОШ №1 с.Исянгулово</t>
  </si>
  <si>
    <t>ishmukhametova.a@internet.ru</t>
  </si>
  <si>
    <t>Исхакова Лилия Вакильевна</t>
  </si>
  <si>
    <t>Горшенина</t>
  </si>
  <si>
    <t>Снежана</t>
  </si>
  <si>
    <t>муниципальное общеобразовательное автономное учреждение "Башкирская гимназия им.Ш.Бабича с.Зилаир" муниципального района Зилаирский район Республики Башкортостан</t>
  </si>
  <si>
    <t>МОАУ "Башкирская гимназия с.Зилаир"</t>
  </si>
  <si>
    <t>snezhana_004@mail.ru</t>
  </si>
  <si>
    <t>Кондратьева Марина Алексеевна</t>
  </si>
  <si>
    <t>Харитонова</t>
  </si>
  <si>
    <t xml:space="preserve">Алексеевна </t>
  </si>
  <si>
    <t>Муниципальное общеобразовательное автономное учреждение "Средняя общеобразовательная школа им. Н.Р. Ирикова с. Зилаир" муниципального района Зилаирский район Республики Башкортостан</t>
  </si>
  <si>
    <t>МОАУ СОШ им. Н.Р. Ирикова</t>
  </si>
  <si>
    <t>nakahara.com888@mail.com</t>
  </si>
  <si>
    <t>Вилкова Е.А.</t>
  </si>
  <si>
    <t>МР Зилаирский район РБ</t>
  </si>
  <si>
    <t>Хамето</t>
  </si>
  <si>
    <t>Ева</t>
  </si>
  <si>
    <t>Муниципальное бюджетное общеобразовательное учреждение "Средняя общеобразовательная школа №4 имени Тикеева Д.С."</t>
  </si>
  <si>
    <t>МБОУ СОШ №4 имени Тикеева Д.С.</t>
  </si>
  <si>
    <t>sinok1994tsoi@yandex.ru</t>
  </si>
  <si>
    <t>Цой Раиса Ильинична</t>
  </si>
  <si>
    <t>МР Иглинский район РБ</t>
  </si>
  <si>
    <t>Хуснетдинова</t>
  </si>
  <si>
    <t>Рада</t>
  </si>
  <si>
    <t>Муниципальное бюджетное общеобразовательное учреждение «Средняя общеобразовательная школа № 2 села Иглино» муниципального района Иглинский район Республики Башкортостан»</t>
  </si>
  <si>
    <t>radahusnetdinova095@gmail.com</t>
  </si>
  <si>
    <t>Полякова Оксана Викторовна</t>
  </si>
  <si>
    <t>МБОУ СОШ№2 с. Иглино</t>
  </si>
  <si>
    <t>Филиппов</t>
  </si>
  <si>
    <t>Глеб</t>
  </si>
  <si>
    <t>Сергеевич</t>
  </si>
  <si>
    <t>andrewkurkow@mail.ru</t>
  </si>
  <si>
    <t>Ситдикова</t>
  </si>
  <si>
    <t xml:space="preserve">муниципального бюджетного общеобразовательного учреждения «Средняя общеобразовательная школа  № 3  села Иглино»
муниципального района Иглинский район Республики Башкортостан
</t>
  </si>
  <si>
    <t>МБОУ СОШ №3 с.Иглино</t>
  </si>
  <si>
    <t>sitdikova7034@gmail.com</t>
  </si>
  <si>
    <t>Маланченко Наталья Юрьевна</t>
  </si>
  <si>
    <t>МБОУ СОШ №3 с. Иглино</t>
  </si>
  <si>
    <t>Шайбакова</t>
  </si>
  <si>
    <t>Рашитович</t>
  </si>
  <si>
    <t>Муниципальное бюджетное общеобразовательное учреждение Лицей с.Нижнеяркеево муниципального района Илишевский район Республики Башкортостан</t>
  </si>
  <si>
    <t>МБОУ Лицей с. Нижнеяркеево</t>
  </si>
  <si>
    <t>yarkeylicey@mail.ru</t>
  </si>
  <si>
    <t>Зиннатуллина Альмира Ришатовна</t>
  </si>
  <si>
    <t>МР Илишевский район РБ</t>
  </si>
  <si>
    <t>МР Ишимбайский район</t>
  </si>
  <si>
    <t xml:space="preserve">Харитонова </t>
  </si>
  <si>
    <t>05.09.2006</t>
  </si>
  <si>
    <t>Муниципальное бюджетное общеобразовательное учреждение лицей № 12 г. Ишимбай</t>
  </si>
  <si>
    <t>МБОУ лицей 12 г. Ишимбай</t>
  </si>
  <si>
    <t>kharitonovaarina05.09.2006@gmail.com</t>
  </si>
  <si>
    <t>Воробьева Ирина Сергеевна</t>
  </si>
  <si>
    <t>Юмагулова</t>
  </si>
  <si>
    <t>Фания</t>
  </si>
  <si>
    <t>Ильгамовна</t>
  </si>
  <si>
    <t>01.09.2006</t>
  </si>
  <si>
    <t>Муниципальное бюджетное общеобразовательное учреждение средняя общеобразовательная школа №11 с углублённым изучением отдельных предметов города Ишимбая муниципального района Ишимбайский район Республики Башкортостан</t>
  </si>
  <si>
    <t>МБОУ СОШ№11</t>
  </si>
  <si>
    <t>yumagulovaf@bk.ru</t>
  </si>
  <si>
    <t>Карнаушенко О.Т.</t>
  </si>
  <si>
    <t xml:space="preserve">Алешова </t>
  </si>
  <si>
    <t>Муниципальное бюджетное общеобразовательное учреждение лицей №12 города Ишимбая  муниципального района Ишимбайский район Республики Башкортостан</t>
  </si>
  <si>
    <t>МБОУ лицей №12 г. Ишимбай МР Ишимбайский район</t>
  </si>
  <si>
    <t>marimmooll@mail.ru</t>
  </si>
  <si>
    <t xml:space="preserve">Селиверстова Анна Юрьевна </t>
  </si>
  <si>
    <t>Матвеева</t>
  </si>
  <si>
    <t>Муниципальное общеобразовательное бюджетное учреждение Калтасинская средняя общеобразовательная школа №1 муниципального района Калтасинский район Республики Башкортостан</t>
  </si>
  <si>
    <t>МОБУ Калтасинская СОШ№1</t>
  </si>
  <si>
    <t>matveevaelina228@gmail.com</t>
  </si>
  <si>
    <t>Мусина Светлана Фаиловна</t>
  </si>
  <si>
    <t>Зайникаева</t>
  </si>
  <si>
    <t>Илария</t>
  </si>
  <si>
    <t>Трофимовна</t>
  </si>
  <si>
    <t>zaynikaeva_it@kaltschool1.ru</t>
  </si>
  <si>
    <t xml:space="preserve">Амирова Ильзида Рифовна </t>
  </si>
  <si>
    <t>Вахитова</t>
  </si>
  <si>
    <t>Влада</t>
  </si>
  <si>
    <t>vahitova_vs@kaltschool1.ru</t>
  </si>
  <si>
    <t>МР Ишимбайский район РБ</t>
  </si>
  <si>
    <t>МР Калтасинский район РБ</t>
  </si>
  <si>
    <t>Садыкова</t>
  </si>
  <si>
    <t>Муниципальное общеобразовательное бюджетное учреждение Краснохолмская средняя общеобразовательная школа №3  муниципального района Калтасинский район Республики Башкортостан</t>
  </si>
  <si>
    <t>МОБУ Краснохолмская СОШ№3</t>
  </si>
  <si>
    <t>krholm3@mail.ru</t>
  </si>
  <si>
    <t>Коробейникова Лариса Сагитьяновна</t>
  </si>
  <si>
    <t>Тимербаева</t>
  </si>
  <si>
    <t>МОБУ Калтасинская СОШ №1</t>
  </si>
  <si>
    <t>timerbaevadiana05@gmail.com</t>
  </si>
  <si>
    <t xml:space="preserve">Круговых Татьяна Владимировна </t>
  </si>
  <si>
    <t>Имашева</t>
  </si>
  <si>
    <t>Муниципальное общеобразовательное бюджетное учреждение Краснохолмская средняя общеобразовательная школа №2  муниципального района Калтасинский район Республики Башкортостан</t>
  </si>
  <si>
    <t>МОБУ Краснохолмская СОШ №2</t>
  </si>
  <si>
    <t>krscool2@mail.ru</t>
  </si>
  <si>
    <t>Маликова Л.З.</t>
  </si>
  <si>
    <t>Нургалиева</t>
  </si>
  <si>
    <t>Дильназ</t>
  </si>
  <si>
    <t>Раифовна</t>
  </si>
  <si>
    <t>diln4942@gmail.com</t>
  </si>
  <si>
    <t>Яныбаева Лилия Сергеевна</t>
  </si>
  <si>
    <t>Вышемирская</t>
  </si>
  <si>
    <t>Вышемирская Т.Ю.</t>
  </si>
  <si>
    <t>Исимбаева</t>
  </si>
  <si>
    <t>Надежда</t>
  </si>
  <si>
    <t>Валентиновна</t>
  </si>
  <si>
    <t>nadya.isimbaeva@gmail.com</t>
  </si>
  <si>
    <t>Миннигалиева</t>
  </si>
  <si>
    <t>Муниципальное общеобразовательное бюджетное учреждение Краснохолмская средняя общеобразовательная школа №2 муниципального района Калтасинский район Республики Башкортостан</t>
  </si>
  <si>
    <t>МОБУ Краснохолмская СОШ№2</t>
  </si>
  <si>
    <t>Хасанова А.М.</t>
  </si>
  <si>
    <t>Валеева</t>
  </si>
  <si>
    <t>olgavaleeva2004@gmail.com</t>
  </si>
  <si>
    <t>МР Караидельский район РБ</t>
  </si>
  <si>
    <t>Сабирова</t>
  </si>
  <si>
    <t>Элиза</t>
  </si>
  <si>
    <t>Илгизовна</t>
  </si>
  <si>
    <t>Муниципальное общеобразовательное бюджетное учреждение Халиловская средняя общеобразовательная  школа муниципального района Караидельский район Республики Башкортостан</t>
  </si>
  <si>
    <t>МОБУ Халиловская СОШМР Караидельский район РБ</t>
  </si>
  <si>
    <t>meeideii614@gmail.com</t>
  </si>
  <si>
    <t>Салихова Лилия Рафиковна</t>
  </si>
  <si>
    <t>МОБУ Халиловская СОШ</t>
  </si>
  <si>
    <t>МР Гафурийский район РБ</t>
  </si>
  <si>
    <t>МБОУ СОШ с.Дуван имени Героя Советского Союза С. А.Михляева</t>
  </si>
  <si>
    <t xml:space="preserve">Карина </t>
  </si>
  <si>
    <t>Муниципальное общеобразовательное бюджетное учреждение средняя общеобразовательная школа с.Нижние Киги муниципального района Кигиинский район Республики Башкортостан</t>
  </si>
  <si>
    <t>МОБУ СОШ с.Нижние Киги МР Кигинский район РБ</t>
  </si>
  <si>
    <t>n_kigi_school@mail.ru</t>
  </si>
  <si>
    <t>Хажиева А.З.</t>
  </si>
  <si>
    <t xml:space="preserve">Зиангирова </t>
  </si>
  <si>
    <t xml:space="preserve">Гузель </t>
  </si>
  <si>
    <t>МР Кигинский район РБ</t>
  </si>
  <si>
    <t>Мищихина</t>
  </si>
  <si>
    <t>Дмитриевна</t>
  </si>
  <si>
    <t>Основная общеобразовательная школа д. Раздолье -филиал муниципального общеобразовательного учреждения "Средняя общеобразовательная школа с. Музяк" муниципального района Краснокамский район</t>
  </si>
  <si>
    <t>ООШ д.Раздолье-филиал МБОУ СОШ с. Музяк</t>
  </si>
  <si>
    <t>lizamisihina@gmail.com</t>
  </si>
  <si>
    <t>Сафиуллина Альбина Мавлявиевна</t>
  </si>
  <si>
    <t>МР Краснокамский район РБ</t>
  </si>
  <si>
    <t xml:space="preserve">Камалиева </t>
  </si>
  <si>
    <t xml:space="preserve">Муниципальное бюджетное общеобразовательное учреждение «Школа-интернат среднего (полного) общего образования с.Новокабаново» муниципального района Краснокамский район Республики Башкортостан </t>
  </si>
  <si>
    <t>МБОУ Школа-интернат с.Новокабаново</t>
  </si>
  <si>
    <t>kamalieva1303@gmail.com</t>
  </si>
  <si>
    <t>Салимова Линара Гависовна</t>
  </si>
  <si>
    <t>Учитель русского языка</t>
  </si>
  <si>
    <t xml:space="preserve">Рахимова </t>
  </si>
  <si>
    <t>Назлия</t>
  </si>
  <si>
    <t>Вилдановна</t>
  </si>
  <si>
    <t xml:space="preserve"> Муниципальное бюджетное общеобразовательное учреждение «Школа-интернат среднего (полного) общего образования имени Героя Советского Союза Ш.С. Сулейманова с.Новый Каинлык» </t>
  </si>
  <si>
    <t>МБОУ Школа-интернат с. Новый Каинлык</t>
  </si>
  <si>
    <t>nazliya.rakhimova.05@bk.ru</t>
  </si>
  <si>
    <t>Амирова Резеда Рафаильевна</t>
  </si>
  <si>
    <t>МБОУ Школа- интернат с. Новый Каинлык</t>
  </si>
  <si>
    <t>Басимова</t>
  </si>
  <si>
    <t>Чулпан</t>
  </si>
  <si>
    <t>Илгамовна</t>
  </si>
  <si>
    <t xml:space="preserve">Муниципальное бюджетное общеобразовательное учреждение
«Средняя общеобразовательная школа  с. Новонагаево» 
Муниципального района Краснокамский район Республики Башкортостан
</t>
  </si>
  <si>
    <t>МБОУ СОШ с. Новонагаево</t>
  </si>
  <si>
    <t>basimova30@gmail.com</t>
  </si>
  <si>
    <t>Басимова Лилия Мазхаровна</t>
  </si>
  <si>
    <t xml:space="preserve">Гилязова </t>
  </si>
  <si>
    <t>Румия</t>
  </si>
  <si>
    <t>Муниципальное бюджетное общеобразовательное учреждение "Школа-интернат среднего(полного)общего образования с.Арлан"</t>
  </si>
  <si>
    <t>МБОУ "Школа-интернат С(П)ОО с.Арлан"</t>
  </si>
  <si>
    <t>rumiagilazova167@gmail.com</t>
  </si>
  <si>
    <t>Митаева Лидия Имановна</t>
  </si>
  <si>
    <t>МР Кугарчинский район РБ</t>
  </si>
  <si>
    <t>Антохина</t>
  </si>
  <si>
    <t>Владиславовна</t>
  </si>
  <si>
    <t>Не имеется</t>
  </si>
  <si>
    <t>Муниципальное бюджетное общеобразовательное учреждение средняя общеобразовательная школа д. Воскресенское муниципального района Кугарчинский район Республики Башкортостан</t>
  </si>
  <si>
    <t>МБОУ СОШ №1 с.Мраково</t>
  </si>
  <si>
    <t>kristmass12@gmail.com</t>
  </si>
  <si>
    <t>Григорова Антонина Петровна</t>
  </si>
  <si>
    <t>МБОУ СОШ №1 с. Мраково</t>
  </si>
  <si>
    <t>Феофанова</t>
  </si>
  <si>
    <t>Павловна</t>
  </si>
  <si>
    <t>МБОУ СОШ д. Воскресенское</t>
  </si>
  <si>
    <t>phdhdc5848@gmail.com</t>
  </si>
  <si>
    <t>Сотник Ирина Геннадьевна</t>
  </si>
  <si>
    <t xml:space="preserve">Белявцева </t>
  </si>
  <si>
    <t xml:space="preserve">Любовь </t>
  </si>
  <si>
    <t>Муниципальное бюджетное общеобразовательное учреждение «Средняя общеобразовательная школа с. Ира» городского округа город Кумертау Республики Башкортостан</t>
  </si>
  <si>
    <t>МБОУ "СОШ с. Ира" г.о. г. Кумертау РБ</t>
  </si>
  <si>
    <t>lyubovbelyavtseva@gmail.com</t>
  </si>
  <si>
    <t>Белявцева Анастасия Витальевна</t>
  </si>
  <si>
    <t>МБОУ  "СОШ с. Ира" г.о. г. Кумертау РБ</t>
  </si>
  <si>
    <t>Искандаров</t>
  </si>
  <si>
    <t>Артур</t>
  </si>
  <si>
    <t>Денисович</t>
  </si>
  <si>
    <t>Муниципальное бюджетное общеобразовательное учреждение «Средняя общеобразовательная школа №6» городского округа город Кумертау Республики Башкортостан</t>
  </si>
  <si>
    <t>МБОУ  «СОШ № 6» ГО г. Кумертау РБ</t>
  </si>
  <si>
    <t>artur.iskandarov2018@gmail.com</t>
  </si>
  <si>
    <t>Попова Валентина Николаевна</t>
  </si>
  <si>
    <t>Булюкина</t>
  </si>
  <si>
    <t>Муниципальное бюджетное общеобразовательное учреждение «Средняя общеобразовательная школа №3 с углубленным изучением отдельных предметов имени Сергея Александровича Погребача» городского округа город Кумертау Республики Башкортостан</t>
  </si>
  <si>
    <t>МБОУ СОШ № 3 им. С.А. Погребача г.о. г. Кумертау РБ</t>
  </si>
  <si>
    <t>bulukinapolina@gmail.com</t>
  </si>
  <si>
    <t>Сафиуллина  Ирина  Павловна</t>
  </si>
  <si>
    <t>ГО г. Кумертау РБ</t>
  </si>
  <si>
    <t>Скрипкина</t>
  </si>
  <si>
    <t xml:space="preserve"> София </t>
  </si>
  <si>
    <t>Муниципальное бюджетное общеобразовательное учреждение Гимназия №1 имени Героя Советского Союза Н.Т. Антошкина городского округа город Кумертау Республики Башкортостан</t>
  </si>
  <si>
    <t>МБОУ Гимназия № 1 им. Н.Т. Антошкина г.о.г. Кумертау РБ</t>
  </si>
  <si>
    <t>milenkayarozhitsa@gmail.com</t>
  </si>
  <si>
    <t>Фексон Ида Моисеевна</t>
  </si>
  <si>
    <t>Юшкина</t>
  </si>
  <si>
    <t>Государственное бюджетное общеобразовательное учреждение Республиканский политехнический лицей-интернат</t>
  </si>
  <si>
    <t>ГБОУ РПЛИ</t>
  </si>
  <si>
    <t xml:space="preserve">an92723358@gmail.com </t>
  </si>
  <si>
    <t>Максютова Альфия Губаевна</t>
  </si>
  <si>
    <t>Белезнова</t>
  </si>
  <si>
    <t>Вероника</t>
  </si>
  <si>
    <t>veronikabeleznova@yandex.ru</t>
  </si>
  <si>
    <t>Бородина Татьяна Ивановна</t>
  </si>
  <si>
    <t>Егорова</t>
  </si>
  <si>
    <t>Муниципальное бюджетное общеобразовательное учреждение «Средняя общеобразовательная школа №1 с углубленным изучением английского языка «Гармония» городского округа город Кумертау Республики Башкортостан</t>
  </si>
  <si>
    <t>МБОУ СОШ № 1 "Гармония" г.о. г. Кумертау РБ</t>
  </si>
  <si>
    <t>egorova@mail.ru</t>
  </si>
  <si>
    <t>Бакчаева Татьяна Федоровна</t>
  </si>
  <si>
    <t>Гришаева</t>
  </si>
  <si>
    <t>Leragrisaeva26@gmail.com</t>
  </si>
  <si>
    <t xml:space="preserve">9-963-238-62-07 </t>
  </si>
  <si>
    <t>Попов Александр Михайлович</t>
  </si>
  <si>
    <t xml:space="preserve">Киреева </t>
  </si>
  <si>
    <t>kireeva.polinka2005@gmail.com</t>
  </si>
  <si>
    <t>Гимранова</t>
  </si>
  <si>
    <t>Малика</t>
  </si>
  <si>
    <t>Государственное бюджетное общеобразовательное учреждение Башкирская республиканская гимназия-интернат №3</t>
  </si>
  <si>
    <t>ГБОУ БРГИ № 3</t>
  </si>
  <si>
    <t>malikagimranova4@gmail.com</t>
  </si>
  <si>
    <t>Зиянбаева Гюзелия Фаритовна</t>
  </si>
  <si>
    <t>Валиуллина</t>
  </si>
  <si>
    <t>Эльмировна</t>
  </si>
  <si>
    <t>elinf@mail.ru</t>
  </si>
  <si>
    <t>ППГ</t>
  </si>
  <si>
    <t>Анатасия</t>
  </si>
  <si>
    <t>anastasiag@mail.ru</t>
  </si>
  <si>
    <t>Сысоева Ирина Николаевна</t>
  </si>
  <si>
    <t xml:space="preserve">Сунгурова </t>
  </si>
  <si>
    <t>Ясмин</t>
  </si>
  <si>
    <t>yasmin-2019@bk.ru</t>
  </si>
  <si>
    <t>Искандарова Римма Ильбековна</t>
  </si>
  <si>
    <t>Муниципальное бюджетное общеобразовательное учреждение «Средняя общеобразовательная школа №5» городского округа город Кумертау Республики Башкортостан</t>
  </si>
  <si>
    <t>МБОУ СОШ № 5 г.о.г. Кумертау РБ</t>
  </si>
  <si>
    <t>Alexa.28.ru@yandex.ru</t>
  </si>
  <si>
    <t>8 937 497 72 82</t>
  </si>
  <si>
    <t>Попкова Елена Петровна</t>
  </si>
  <si>
    <t>Каменева</t>
  </si>
  <si>
    <t>wetey124@gmail.com</t>
  </si>
  <si>
    <t>Бучина Алсу Халиулловна</t>
  </si>
  <si>
    <t>Дунюшкина</t>
  </si>
  <si>
    <t>Муниципаьное общеобазовательное учреждение  Образовательный комплекс "Перспекива" городского округа город Кумертау Республики Башкортостан</t>
  </si>
  <si>
    <t>МБОУ ОК "Перспектива" г.о. г. Кумертау РБ</t>
  </si>
  <si>
    <t>dunyushkina@mail.ru</t>
  </si>
  <si>
    <t>Олейникова Алена Викторовна</t>
  </si>
  <si>
    <t xml:space="preserve">Полякова </t>
  </si>
  <si>
    <t>olapolakova049@gmail.com</t>
  </si>
  <si>
    <t xml:space="preserve">Рахманова </t>
  </si>
  <si>
    <t xml:space="preserve">Зарина </t>
  </si>
  <si>
    <t>Муниципальное бюджетное образовательное учреждение Средняя общеобразовательная школа села Старокурмашево муниципального района Кушнаренковский район</t>
  </si>
  <si>
    <t>МБОУ СОШ с.Старокурмашево</t>
  </si>
  <si>
    <r>
      <t>razib</t>
    </r>
    <r>
      <rPr>
        <sz val="11"/>
        <rFont val="Times New Roman"/>
        <family val="1"/>
      </rPr>
      <t>razib@yandex.ru</t>
    </r>
  </si>
  <si>
    <t>Басырова Юлия Марсовна</t>
  </si>
  <si>
    <t>МБОУ СОШ с. Старокурмашево</t>
  </si>
  <si>
    <t>Ахметзянова</t>
  </si>
  <si>
    <t>Айратовна</t>
  </si>
  <si>
    <t>Муниципальное бюджетное общеобразовательное учреждение Средняя
общеобразовательная школа им.Ф.Ахмалетдинова села Ахметово муниципального района Кушнаренковский район Республики Башкортостан</t>
  </si>
  <si>
    <t>МБОУ СОШ с.Ахметово МР Кушнаренковский  район РБ</t>
  </si>
  <si>
    <t>akhm.el.zo@yandex.ru</t>
  </si>
  <si>
    <t>Шаймутдинова Ф.Ф.</t>
  </si>
  <si>
    <t>МР Кушнаренковский район РБ</t>
  </si>
  <si>
    <t>Юрьева</t>
  </si>
  <si>
    <t xml:space="preserve">Алена </t>
  </si>
  <si>
    <t xml:space="preserve">Муниципальное бюджетное общеобразовательное учреждение Средняя общеобразовательная школа № 1 </t>
  </si>
  <si>
    <t>iurievaalyona@yandex.ru</t>
  </si>
  <si>
    <t>8 960 386 84 87</t>
  </si>
  <si>
    <t>Турабова Лилия Юрьевна</t>
  </si>
  <si>
    <t>МБОУ СОШ № 1 с. Кушнаренково</t>
  </si>
  <si>
    <t>Вильданова</t>
  </si>
  <si>
    <t>Ильзида</t>
  </si>
  <si>
    <t>Фанисовна</t>
  </si>
  <si>
    <t>Муниципальное бюджетное общеобразовательное учреждение Средняя общеобразовательная школа села Старые Тукмаклы муниципального района Кушнаренковский район Республики Башкортостан</t>
  </si>
  <si>
    <t>МБОУ СОШ с.Старые Тукмаклы</t>
  </si>
  <si>
    <t xml:space="preserve">vildanovailzida@gmail.com </t>
  </si>
  <si>
    <t>Галимзянова Г.Ф.</t>
  </si>
  <si>
    <t xml:space="preserve">Грекова </t>
  </si>
  <si>
    <t>Муниципальное бюджетное
общеобразовательное учреждение
«Средняя общеобразовательная школа села Старая Отрада муниципального района Куюргазинский район Республики Башкортостан»</t>
  </si>
  <si>
    <t>МБОУ СОШ с. Ст. Отрада</t>
  </si>
  <si>
    <t>grekova_06@inbox.ru</t>
  </si>
  <si>
    <t>Шахмаева Р.Ш</t>
  </si>
  <si>
    <t>Новикова</t>
  </si>
  <si>
    <t>Муниципальное бюджетное общеобразовательное  учреждение "Средняя общеобразовательная школа №2 села Ермолаево муниципального района Куюргазинский район Республики Башкортостан"</t>
  </si>
  <si>
    <t>МБОУ СОШ №2 с. Ермолаево</t>
  </si>
  <si>
    <t>novikova.lina.06@mail.ru</t>
  </si>
  <si>
    <t>Ишмухаметова Е.В.</t>
  </si>
  <si>
    <t>МБОУ СОШ №2 с.Ермолаево</t>
  </si>
  <si>
    <t>МР Куюргазинский район РБ</t>
  </si>
  <si>
    <t xml:space="preserve">Кутлубаева </t>
  </si>
  <si>
    <t>Айлина</t>
  </si>
  <si>
    <t>Муниципальное Бюджетное общеобразовательное учреждение "Средняя общеобразовательная школа имени Баязита Бикбая села Новомурапталово Муниципального района Куюргазинский район Республики Башкортостан"</t>
  </si>
  <si>
    <t>МБОУ СОШ с.Новомурапталово</t>
  </si>
  <si>
    <t>ailinaramilevna@mail.ru</t>
  </si>
  <si>
    <t>Байгильдина А.А.</t>
  </si>
  <si>
    <t>Рябова</t>
  </si>
  <si>
    <t>МБОУ СОШ№2 села Ермолаево</t>
  </si>
  <si>
    <t>nastyaryabova2004@mail.ru</t>
  </si>
  <si>
    <t>Давлетшина В.В.</t>
  </si>
  <si>
    <t>ЗАТО г. Межгорье РБ</t>
  </si>
  <si>
    <t>Сорокина</t>
  </si>
  <si>
    <t>Муниципального автономного общеобразовательного учреждения «Средняя общеобразовательная школа № 1» городского округа закрытое административно-территориальное образование город Межгорье Республики Башкортостан</t>
  </si>
  <si>
    <t>МАОУ СОШ №1 ЗАТО Межгорье РБ</t>
  </si>
  <si>
    <t>polskiirichard@gmail.com</t>
  </si>
  <si>
    <t>Кибало Елена Юрьевна</t>
  </si>
  <si>
    <t>преподаватель русского языка и литературы</t>
  </si>
  <si>
    <t>Гончарова</t>
  </si>
  <si>
    <t>Георгиевна</t>
  </si>
  <si>
    <t>Муниципальное автономное общеобразовательное учреждение «СРЕДНЯЯ ОБЩЕОБРАЗОВАТЕЛЬНАЯ ШКОЛА № 2» городского округа ЗАКРЫТОЕ АДМИНИСТРАТИВНО-ТЕРРИТОРИАЛЬНОЕ ОБРАЗОВАНИЕ ГОРОД МЕЖГОРЬЕ РЕСПУБЛИКИ БАШКОРТОСТАН</t>
  </si>
  <si>
    <t>МАОУ СОШ №2 ЗАТО Межгорье РБ</t>
  </si>
  <si>
    <t>valeriagoncharova76@gmail.com</t>
  </si>
  <si>
    <t>Резун Галина Анваровна</t>
  </si>
  <si>
    <t>Алферова</t>
  </si>
  <si>
    <t>Олеся</t>
  </si>
  <si>
    <t>Alferova.lesya05@mail.ru</t>
  </si>
  <si>
    <t>Заколенкина Надежда Александровна</t>
  </si>
  <si>
    <t>Шалыгина</t>
  </si>
  <si>
    <t>arina0803200511@gmail.com</t>
  </si>
  <si>
    <t>Голенец</t>
  </si>
  <si>
    <t>golenecalena@gmail.com</t>
  </si>
  <si>
    <t>Медведева Фирюза Шавкатовна</t>
  </si>
  <si>
    <t>ЗАТО Межгорье РБ</t>
  </si>
  <si>
    <t>Антонова</t>
  </si>
  <si>
    <t>mrs.maranton@gmail.com</t>
  </si>
  <si>
    <t>‎79608026863</t>
  </si>
  <si>
    <t>Панова Надежда Григорьевна</t>
  </si>
  <si>
    <t>МР Мелеузовский район РБ</t>
  </si>
  <si>
    <t>Шевченко</t>
  </si>
  <si>
    <t>Анатольевна</t>
  </si>
  <si>
    <t>Муниципальное общеобразовательное бюджетное учреждение гимназия №1 муниципального района Мелеузовский район РБ</t>
  </si>
  <si>
    <t>МОБУ гимназия №1</t>
  </si>
  <si>
    <t>Julia.shevchenko06@mail.ru</t>
  </si>
  <si>
    <t>Щербакова Наталья Николаевна</t>
  </si>
  <si>
    <t>Летяйкина</t>
  </si>
  <si>
    <t>Муниципальное общеобразовательное бюджетное учреждение гимназия №1 муниципального района Мелеузовский район Республики Башкортостан</t>
  </si>
  <si>
    <t>letmasha5@gmail.com</t>
  </si>
  <si>
    <t>Бучнева</t>
  </si>
  <si>
    <t>Станислава</t>
  </si>
  <si>
    <t>Владимирвна</t>
  </si>
  <si>
    <t>Муниципальное общеобразовательное бюджетное учреждение Гимназия №3 муниципального района Мелеузовский район Республики Башкортостан</t>
  </si>
  <si>
    <t>МОБУ Гимназия №3</t>
  </si>
  <si>
    <t>buchneva2007@gmail.com</t>
  </si>
  <si>
    <t>Антошкина Ирина Васильевна</t>
  </si>
  <si>
    <t>Асташкина</t>
  </si>
  <si>
    <t>Муниципальное общеобразовательное бюджетное учреждение средняя общеобразовательная школа 4 муниципального района Мелеузовский район Республики Башкортостан</t>
  </si>
  <si>
    <t>aaa.0801alena@mail.ru</t>
  </si>
  <si>
    <t>Шабышева Юлия Владимировна</t>
  </si>
  <si>
    <t xml:space="preserve">
учитель русского языка и литературы</t>
  </si>
  <si>
    <t>Меркулова</t>
  </si>
  <si>
    <t>merkulovaangel@gmail.com</t>
  </si>
  <si>
    <t>Сангишева</t>
  </si>
  <si>
    <t>Альфритовна</t>
  </si>
  <si>
    <t>arina.sangisheva2006@gmail.com</t>
  </si>
  <si>
    <t>Майкова Яна Анатольевна</t>
  </si>
  <si>
    <t>Макарова</t>
  </si>
  <si>
    <t>Муниципальное общеобразовательное бюджетное Учреждение Лицей №6</t>
  </si>
  <si>
    <t>МОБУ Лицей №6</t>
  </si>
  <si>
    <t>makarovap@gmail.com</t>
  </si>
  <si>
    <t>8-937-344-28-55</t>
  </si>
  <si>
    <t>Исанова Ирина Григорьевна</t>
  </si>
  <si>
    <t>Аксянова</t>
  </si>
  <si>
    <t>Рифхатовна</t>
  </si>
  <si>
    <t>Муниципальное общеобразовательное бюджетное учреждение средняя общеобразовательная школа № 8 МР Мелеузовский район РБ</t>
  </si>
  <si>
    <t>МОБУ СОШ №8</t>
  </si>
  <si>
    <t>adelaaksanova8@gmail.com</t>
  </si>
  <si>
    <t>Яковлева Нина Васильевна</t>
  </si>
  <si>
    <t>Ядыкина</t>
  </si>
  <si>
    <t>arina.yad@mail.ru</t>
  </si>
  <si>
    <t>Циркова</t>
  </si>
  <si>
    <t>cirkivcirkiv89@gmail.com</t>
  </si>
  <si>
    <t>Сафронова Елена Владимировна</t>
  </si>
  <si>
    <t>Машталлер</t>
  </si>
  <si>
    <t>mashtaller.04@mail.ru</t>
  </si>
  <si>
    <t>муниципальное общебразовательное бюджетное учреждение Башкирская гимназия с. Большеустьикинское</t>
  </si>
  <si>
    <t>МОБУ Башкирская гимназия с. Большеустьикинское</t>
  </si>
  <si>
    <t>bolsh2@mail.ru</t>
  </si>
  <si>
    <t>834770 (2-93-59)</t>
  </si>
  <si>
    <t>Галлямова Э.А.</t>
  </si>
  <si>
    <t>Кобякова</t>
  </si>
  <si>
    <t>муниципальное общебразовательное бюджетное учреждение  средняя общеобразовательная школа с. Нижнее Бобино</t>
  </si>
  <si>
    <t>МОБУ СОШ с. Нижнее Бобино</t>
  </si>
  <si>
    <t>mashuly20874@yandex,ru</t>
  </si>
  <si>
    <t>Кобякова М.П.</t>
  </si>
  <si>
    <t>Нуретдинова</t>
  </si>
  <si>
    <t>Ралитовна</t>
  </si>
  <si>
    <t>Филиал муниципального общеобразовательного бюджетного учреждения Башкирская гимназия с.Большеустьикинское основная общеобразовательная школа д.Абдрахимово</t>
  </si>
  <si>
    <t>филиал МОБУ Башкирская гимназия с. Большеустьикинское ООШ д. Абдрахимово</t>
  </si>
  <si>
    <t>abdrahimoosh@rambler.ru</t>
  </si>
  <si>
    <t>834770(2-90-52)</t>
  </si>
  <si>
    <t>Мухаметова Г.В.</t>
  </si>
  <si>
    <t>МР Мечетлинский район РБ</t>
  </si>
  <si>
    <t>Муниципальное общеобразовательное бюджетное учреждение средняя общеобразовательная школа села Нижнее Бобино</t>
  </si>
  <si>
    <t>sofikobyakova@yandex.ru</t>
  </si>
  <si>
    <t xml:space="preserve">Гайнуллина </t>
  </si>
  <si>
    <t>Дана</t>
  </si>
  <si>
    <t>Ильгизовна</t>
  </si>
  <si>
    <t>муниципальное общеобразовательное бюджетное учреждение лицей №1 с.Большеустьикинское муниципального района Мечетлинский район Республики Башкортостан</t>
  </si>
  <si>
    <t>МОБУ лицей №1 с. Большеустьикинское</t>
  </si>
  <si>
    <t xml:space="preserve"> lyceum@list.ru</t>
  </si>
  <si>
    <t>8347702-10-96</t>
  </si>
  <si>
    <t>Зайнуллина Р.В.</t>
  </si>
  <si>
    <t xml:space="preserve">Япаева </t>
  </si>
  <si>
    <t>Даниловна</t>
  </si>
  <si>
    <t>филиал муниципального бюджетного образовательного учреждения Лицей № 1 имени Флорида Булякова с.Мишкино муниципального района  Мишкинский район Республики Башкортостан средняя общеобразовательная школа д.Чебыково</t>
  </si>
  <si>
    <t>филиал МБОУ Лицей №1 им. Ф.Булякова с.Мишкино СОШ д.Чебыково</t>
  </si>
  <si>
    <t>chebhikovo@mail.ru</t>
  </si>
  <si>
    <t>Иликбаева В. В.</t>
  </si>
  <si>
    <t>СОШ д.Чебыково</t>
  </si>
  <si>
    <t>Сайфутдинова</t>
  </si>
  <si>
    <t>Мариэтта</t>
  </si>
  <si>
    <t>Муниципальное бюджетное общеобразовательное учреждение средняя общеобразовательная школа д.Большесухоязово муниципального района Мишкинский район Республики Башкортостан</t>
  </si>
  <si>
    <t>МБОУ СОШ д. Большесухоязово</t>
  </si>
  <si>
    <t>bsuchschool@mail.ru</t>
  </si>
  <si>
    <t>Апликаева Н.К</t>
  </si>
  <si>
    <t>Ябердина</t>
  </si>
  <si>
    <t>Яковлевна</t>
  </si>
  <si>
    <t>филиал муниципального бюджетного общеобразовательного учреждения Лицей № 1 имени Флорида Булякова с.Мишкино муниципального района  Мишкинский район Республики Башкортостан средняя общеобразовательная школа д.Чебыково</t>
  </si>
  <si>
    <t>Гареева Л. А.</t>
  </si>
  <si>
    <t>МР Мишкинский район РБ</t>
  </si>
  <si>
    <t>Александрова</t>
  </si>
  <si>
    <t>Муниципальное бюджетное общеобразовательное учреждение Лицей № 1 имени Флорида Булякова с.Мишкино муниципального района  Мишкинский район Республики Башкортостан</t>
  </si>
  <si>
    <t>МБОУ Лицей № 1 им. Ф. Булякова с.Мишкино</t>
  </si>
  <si>
    <t>mishschool@mail.ru</t>
  </si>
  <si>
    <t>Лутфуллина Н.В.</t>
  </si>
  <si>
    <t>Исмагилова</t>
  </si>
  <si>
    <t>Айдина</t>
  </si>
  <si>
    <t xml:space="preserve">Кильдубаева </t>
  </si>
  <si>
    <t>Саитгареева</t>
  </si>
  <si>
    <t>Имаева</t>
  </si>
  <si>
    <t>Муниципальное бюджетное общеобразовательное учреждение средняя общеобразовательная школа №2 с.Мишкино муниципального района  Мишкинский район Республики Башкортостан</t>
  </si>
  <si>
    <t>МБОУ СОШ №2 с.Мишкино</t>
  </si>
  <si>
    <t xml:space="preserve">katya.imaeva04@mail.ru 
</t>
  </si>
  <si>
    <t>Кичук Р. Ф.</t>
  </si>
  <si>
    <t>МБОУ СОШ № 2 с.Мишкино</t>
  </si>
  <si>
    <t>Тимиркаева</t>
  </si>
  <si>
    <t>МБОУ СОШ № 1  с. Кушнаренково</t>
  </si>
  <si>
    <t>Булатова</t>
  </si>
  <si>
    <t>Дильфуза</t>
  </si>
  <si>
    <t>Мансуровна</t>
  </si>
  <si>
    <t>Муниципальное общеобразовательное бюджетное учреждение «Башкирская гимназия с.Ильчигулово муниципального района Миякинский район Республики Башкортостан»</t>
  </si>
  <si>
    <t>МОБУ БГ с.Ильчигулово</t>
  </si>
  <si>
    <t>bulatovadilfuza723@gmail.com</t>
  </si>
  <si>
    <t>Власова Регина Владимировна</t>
  </si>
  <si>
    <t>Учитель русского яыка и литературы</t>
  </si>
  <si>
    <t>Муниципальное бюджетноеобщеобразовательное учреждение «Средняя общеобразовательная школа с.Уязыбашево муниципального района Миякинский район Республики Башкортостан»</t>
  </si>
  <si>
    <t>МБОУ СОШ с.Уязыбашево</t>
  </si>
  <si>
    <t>nagezda22@gmail.com</t>
  </si>
  <si>
    <t>8-937-863-67-02</t>
  </si>
  <si>
    <t>Иванова Людмилла Николаевна</t>
  </si>
  <si>
    <t>МР Мякинский район РБ</t>
  </si>
  <si>
    <t>Мингазова</t>
  </si>
  <si>
    <t>Муниципальное общеобразовательное бюджетное учреждение «Средняя общеобразовательная школа №1 им.М.Абдуллина с.Киргиз-Мияки муниципального района Миякинский район Республики Башкортостан»</t>
  </si>
  <si>
    <t>МОБУ СОШ № 1 им. М. Абдуллина с. Киргиз - Мияки</t>
  </si>
  <si>
    <t>eliza_mingazova@mail.ru</t>
  </si>
  <si>
    <t>8-937-306-41-46</t>
  </si>
  <si>
    <t>Мингазова Елена Григорьевна</t>
  </si>
  <si>
    <t>ГО г. Нефтекамск РБ</t>
  </si>
  <si>
    <t xml:space="preserve">Золотухина </t>
  </si>
  <si>
    <t>Муниципальное общеобразовательное автономное учреждение средняя общеобразовательная школа села Амзя городского округа город Нефтекамск Респблики Башкортостан</t>
  </si>
  <si>
    <t>МОАУ СОШ села Амзя</t>
  </si>
  <si>
    <t>azolotuhina81@gmail.com</t>
  </si>
  <si>
    <t>Валеева Светлана Александровна</t>
  </si>
  <si>
    <t>Зигангирова</t>
  </si>
  <si>
    <t>Эвелина</t>
  </si>
  <si>
    <t>Муниципальное общеобразовательное автономное учреждение средняя общеобразовательная школа № 6 городского округа город Нефтекамск Респблики Башкортостан</t>
  </si>
  <si>
    <t>МОАУ СОШ № 6</t>
  </si>
  <si>
    <t>evelinazigangirova@yandex.ru</t>
  </si>
  <si>
    <t>Гаттарова Инзира Расимовна</t>
  </si>
  <si>
    <t>МОАУ СОШ № 6 (инж.)</t>
  </si>
  <si>
    <t xml:space="preserve">Рябчикова  </t>
  </si>
  <si>
    <t>Муниципальное общеобразовательное автономное учреждение средняя общеобразовательная школа № 12 городского округа город Нефтекамск Респблики Башкортостан</t>
  </si>
  <si>
    <t>МОАУ СОШ № 12</t>
  </si>
  <si>
    <t>aryabchikova2004@mail.ru</t>
  </si>
  <si>
    <t>Гайнанова Ляйсан Фанусовна</t>
  </si>
  <si>
    <t xml:space="preserve">Ганиева </t>
  </si>
  <si>
    <t>Марселевна</t>
  </si>
  <si>
    <t>Муниципальное общеобразовательное автономное учреждение средняя общеобразовательная школа № 9 городского округа город Нефтекамск Респблики Башкортостан</t>
  </si>
  <si>
    <t>МОАУ СОШ № 9</t>
  </si>
  <si>
    <t>kamilla.ganieva04@inbox.ru </t>
  </si>
  <si>
    <t>Низамутдинова Наталья Феликсовна</t>
  </si>
  <si>
    <t>Филимонова</t>
  </si>
  <si>
    <t>Муниципальное общеобразовательное автономное учреждение "Гимназия № 1" городского округа город Нефтекамск Респблики Башкортостан</t>
  </si>
  <si>
    <t>"Гимназия № 1"</t>
  </si>
  <si>
    <t>anastasiafilimonova8072@gmail.com</t>
  </si>
  <si>
    <t>Чувашева Наталья Сергеевна</t>
  </si>
  <si>
    <t xml:space="preserve">Киричек </t>
  </si>
  <si>
    <t xml:space="preserve">Александра </t>
  </si>
  <si>
    <t>sa5sh7a1@gmail.com</t>
  </si>
  <si>
    <t>Ахметзянова Эвелина Аликаевна</t>
  </si>
  <si>
    <t xml:space="preserve">Галлямова </t>
  </si>
  <si>
    <t>Эльвина</t>
  </si>
  <si>
    <t>МОАУ "Гимназия № 1"</t>
  </si>
  <si>
    <t>gea2505@mail.ru</t>
  </si>
  <si>
    <t>Шарифьянова Айгуль Адегамовна</t>
  </si>
  <si>
    <t xml:space="preserve">Закирова </t>
  </si>
  <si>
    <t>Алиса</t>
  </si>
  <si>
    <t>Рашитовна</t>
  </si>
  <si>
    <t>Муниципальное общеобразовательное автономное учреждение "Лицей № 1" городского округа город Нефтекамск Респблики Башкортостан</t>
  </si>
  <si>
    <t>МОАУ "Лицей № 1"</t>
  </si>
  <si>
    <t>alisaza_13@mail.ru</t>
  </si>
  <si>
    <t xml:space="preserve">Гильмуллина Ильмира Ильдусовна </t>
  </si>
  <si>
    <t>Заянова</t>
  </si>
  <si>
    <t>adelinazayanova@gmail.com</t>
  </si>
  <si>
    <t>Будько</t>
  </si>
  <si>
    <t>peachjuice16@mail.ru</t>
  </si>
  <si>
    <t>Сагадеева Римма Асгатовна</t>
  </si>
  <si>
    <t>ГО г. Октябрьский РБ</t>
  </si>
  <si>
    <t>Мушенко</t>
  </si>
  <si>
    <t>Кира</t>
  </si>
  <si>
    <t>Муниципальное бюджетное общеобразовательное учреждение "Средняя общеобразовательная школа №12" городского округа город Октябрьский Республики Башкортостан</t>
  </si>
  <si>
    <t>МБОУ СОШ №12</t>
  </si>
  <si>
    <t xml:space="preserve">shkola12okt@mail.ru </t>
  </si>
  <si>
    <t>Кадырова Эльмира Маратовна</t>
  </si>
  <si>
    <t>Полякова</t>
  </si>
  <si>
    <t xml:space="preserve">Елизавета </t>
  </si>
  <si>
    <t xml:space="preserve">Муниципальное бюджетное общеобразовательное учреждение 
Гимназия № 2 имени Героя Советского Союза 
Нуркаева Талипа Латыповича 
городского округа город Октябрьский 
Республики Башкортостан 
</t>
  </si>
  <si>
    <t>МБОУ "Гимназия №2"</t>
  </si>
  <si>
    <t>epolyakova2006@mail.ru</t>
  </si>
  <si>
    <t>Гилязева Татьяна Николаевна</t>
  </si>
  <si>
    <t>Михеев</t>
  </si>
  <si>
    <t>Никита</t>
  </si>
  <si>
    <t>Юрьевич</t>
  </si>
  <si>
    <t>Муниципальное бюджетное общеобразовательное учреждение "Средняя общеобразовательная школа №10"</t>
  </si>
  <si>
    <t xml:space="preserve">МБОУ СОШ №10 </t>
  </si>
  <si>
    <t>nik.minttv27@gmail.ru</t>
  </si>
  <si>
    <t>Коростелева Надежда Ильинична</t>
  </si>
  <si>
    <t>МБОУ СОШ №10</t>
  </si>
  <si>
    <t>Нургалеева</t>
  </si>
  <si>
    <t>Муниципальное бюджетное общеобразовательное учреждение «Средняя общеобразовательная школа №20» городского округа город </t>
  </si>
  <si>
    <t>МБОУ СОШ №20</t>
  </si>
  <si>
    <t>karinanurgaleeva2006@gmail com</t>
  </si>
  <si>
    <t>Федотова анастасия Петровна</t>
  </si>
  <si>
    <t xml:space="preserve">Полудённая </t>
  </si>
  <si>
    <t xml:space="preserve">Олеся </t>
  </si>
  <si>
    <t>Муниципальное бюджетное образовательное учреждение "Гимназия №3" городского округа город Октябрьский Республики Башкортостан</t>
  </si>
  <si>
    <t>МБОУ "Гимназия №3"</t>
  </si>
  <si>
    <t>olebobo25@yandex</t>
  </si>
  <si>
    <t>Прокопьева Ольга Ивановна</t>
  </si>
  <si>
    <t>Ренардовна</t>
  </si>
  <si>
    <t>elina.16.06.@mail.ru</t>
  </si>
  <si>
    <t>Колбасова Елена Васильевна</t>
  </si>
  <si>
    <t>Кудряшова</t>
  </si>
  <si>
    <t>Ялакова Венера Ягфаровна</t>
  </si>
  <si>
    <t>Галлямова</t>
  </si>
  <si>
    <t>Юлианна</t>
  </si>
  <si>
    <t>Муниципальное бюджетное общеобразовательное учреждение "Средняя общеобразовательная школа №8" городского округа город Октябрьский Республики Башкортостан</t>
  </si>
  <si>
    <t>МБОУ "СОШ №8"</t>
  </si>
  <si>
    <t>yulianna.gallyamova@bk.ru</t>
  </si>
  <si>
    <t>Хакимова Асия Маликовна</t>
  </si>
  <si>
    <t xml:space="preserve">Брыкова </t>
  </si>
  <si>
    <t xml:space="preserve">Муниципальное бюджетное общеобразовательное учреждение
Гимназия № 2 имени Героя Советского Союза 
Нуркаева Талипа Латыповича 
городского округа город Октябрьский 
Республики Башкортостан 
</t>
  </si>
  <si>
    <t>brykova02@bk.ru</t>
  </si>
  <si>
    <t>Маннапова Зульфия Фавизовна</t>
  </si>
  <si>
    <t>Ганиева</t>
  </si>
  <si>
    <t>Равилевна</t>
  </si>
  <si>
    <t>муниципальное бюджетное общеобразовательное учреждение</t>
  </si>
  <si>
    <t>gim22005@yandex.ru</t>
  </si>
  <si>
    <t xml:space="preserve">Зиманова </t>
  </si>
  <si>
    <t>wonderanasteisha@mail.ru</t>
  </si>
  <si>
    <t>Рамисовна</t>
  </si>
  <si>
    <t>3304900@inbox.ru</t>
  </si>
  <si>
    <t>Черпаченко Ульяна Сергеевна</t>
  </si>
  <si>
    <t>Гиниятуллина</t>
  </si>
  <si>
    <t>Муниципальное бюджетное общеобразовательное учреждение "Средняя общеобразовательная школа №17" городского округа город Октябрьский Республики Башкортостан</t>
  </si>
  <si>
    <t>МБОУ СОШ №17</t>
  </si>
  <si>
    <t>ginzara@mail.ru</t>
  </si>
  <si>
    <t>Линкевичине Зоя Дмитриевна</t>
  </si>
  <si>
    <t>МБОУ СОШ№17</t>
  </si>
  <si>
    <t>Евстафьева</t>
  </si>
  <si>
    <t>Вета</t>
  </si>
  <si>
    <t>ГО г. Салават РБ</t>
  </si>
  <si>
    <t>Иванова</t>
  </si>
  <si>
    <t>Муниципальное бюджетное общеобразовательное учреждение "Лицей №1" городского округа город Салават Республики Башкортостан</t>
  </si>
  <si>
    <t>МБОУ "Лицей №1" г.Салавата</t>
  </si>
  <si>
    <t>mashulechka10@yandex.ru</t>
  </si>
  <si>
    <t>Саутина Ирина Валерьевна</t>
  </si>
  <si>
    <t>МБОУ "Лицей№1" г.Салавата</t>
  </si>
  <si>
    <t>Мальцева</t>
  </si>
  <si>
    <t>06.05.2006</t>
  </si>
  <si>
    <t>Муниципальное бюджетное общеобразовательное учреждение "Гимназия №1" городского округа город Салават Республики Башкортостан</t>
  </si>
  <si>
    <t>МБОУ "Гимназия №1" г.Салавата</t>
  </si>
  <si>
    <t>anastasyyam2235@gmail.com</t>
  </si>
  <si>
    <t>Ахметьянова Наталья Викторовна</t>
  </si>
  <si>
    <t>Данилова</t>
  </si>
  <si>
    <t>26.03.2006</t>
  </si>
  <si>
    <t>sonstepa17@gmail.com</t>
  </si>
  <si>
    <t>Володина</t>
  </si>
  <si>
    <t>Муниципальное бюджетное общеобразовательное учреждение "Гимназия №2" городского округа город Салават Республики Башкортостан</t>
  </si>
  <si>
    <t>МБОУ "Гимназия № 2" г.Салавата</t>
  </si>
  <si>
    <t>sofiyavolodina1357@gmail.com</t>
  </si>
  <si>
    <t>Долгошапко Елена Михайловна</t>
  </si>
  <si>
    <t>МБОУ "Гимназия №2" г.Салавата</t>
  </si>
  <si>
    <t>Музиров</t>
  </si>
  <si>
    <t>Борис</t>
  </si>
  <si>
    <t>29.05.2006</t>
  </si>
  <si>
    <t>Муниципальное бюджетное общеобразовательное учреждение "Средняя общеобразовательная школа №23" городского округа город Салават Республики Башкортостан</t>
  </si>
  <si>
    <t>МБОУ "СОШ №23" г.Салавата</t>
  </si>
  <si>
    <t>mizirovboric@mfil.ru</t>
  </si>
  <si>
    <t>Мазина Светлана Владимировна</t>
  </si>
  <si>
    <t xml:space="preserve">Богданова </t>
  </si>
  <si>
    <t>Муниципальное бюджетное общеобразовательное учреждение "Средняя общеобразовательная школа №24" городского округа город Салават Республики Башкортостан</t>
  </si>
  <si>
    <t>МБОУ "СОШ №24" г.Салавата</t>
  </si>
  <si>
    <t>hehkoot@gmail.com</t>
  </si>
  <si>
    <t>Фазылова Эльвира Салаватовна</t>
  </si>
  <si>
    <t>Редькин</t>
  </si>
  <si>
    <t>Владимир</t>
  </si>
  <si>
    <t>Владимирович</t>
  </si>
  <si>
    <t>Муниципальное бюджетное общеобразовательное учреждение "Средняя общеобразовательная школа №22" городского округа город Салават Республики Башкортостан</t>
  </si>
  <si>
    <t>МБОУ "СОШ №22" г.Салавата</t>
  </si>
  <si>
    <t>v.rk@mail.ru</t>
  </si>
  <si>
    <t>Фазлыева Лилия Ильфировна</t>
  </si>
  <si>
    <t>Григорьева</t>
  </si>
  <si>
    <t>Арсения</t>
  </si>
  <si>
    <t>20.02.2006</t>
  </si>
  <si>
    <t>МБОУ "Гимназия№1"г.Салавата</t>
  </si>
  <si>
    <t>arvseniya062@yandex.ru</t>
  </si>
  <si>
    <t>МБОУ "Гимназия №1"г.Салавата</t>
  </si>
  <si>
    <t>Акбулатова</t>
  </si>
  <si>
    <t>04.04.2005</t>
  </si>
  <si>
    <t>slivachan777@qmail.com</t>
  </si>
  <si>
    <t>Иркабаева</t>
  </si>
  <si>
    <t>aliairkabaeva@gmail.com</t>
  </si>
  <si>
    <t>Демидова Лилия Медыхатовна</t>
  </si>
  <si>
    <t>Шестова</t>
  </si>
  <si>
    <t>29.04.2005</t>
  </si>
  <si>
    <t>sofiashestova29@gmail.com</t>
  </si>
  <si>
    <t>Паксютова</t>
  </si>
  <si>
    <t>tut4evalarisa@yandex.ru</t>
  </si>
  <si>
    <t>8917497-94-68</t>
  </si>
  <si>
    <t>Муратова Равиля Равилевна</t>
  </si>
  <si>
    <t>Салимьянова</t>
  </si>
  <si>
    <t>Илгизяровна</t>
  </si>
  <si>
    <t>adelya0554@icloud.com</t>
  </si>
  <si>
    <t xml:space="preserve">Сулейманова </t>
  </si>
  <si>
    <t>31.03.2005</t>
  </si>
  <si>
    <t>Муниципальное бюджетное общеобразовательное учреждение "Средняя общеобразовательная школа №20" городского округа город Салават Республики Башкортостан</t>
  </si>
  <si>
    <t>МБОУ "СОШ №20" г.Салавата</t>
  </si>
  <si>
    <t xml:space="preserve">sulejmanovar60@gmail.com </t>
  </si>
  <si>
    <t>Ерофеева Евгения Николаевна</t>
  </si>
  <si>
    <t>Шарафутдинова</t>
  </si>
  <si>
    <t>Камила</t>
  </si>
  <si>
    <t>shar-camila@mail.ru</t>
  </si>
  <si>
    <t>Хлюстова Татьяна Александровна</t>
  </si>
  <si>
    <t>Андреева</t>
  </si>
  <si>
    <t>Аурика</t>
  </si>
  <si>
    <t>Эрнстовна</t>
  </si>
  <si>
    <t>07.04.2004</t>
  </si>
  <si>
    <t>Муниципальное бюджетное общеобразовательное учреждение "Средняя общеобразовательная школа №4" городского округа город Салават Республики Башкортостан</t>
  </si>
  <si>
    <t>МБОУ "СОШ №4" г.Салавата</t>
  </si>
  <si>
    <t>aurika-2004@mail.ru</t>
  </si>
  <si>
    <t>Исламова Лиля Рашитовна</t>
  </si>
  <si>
    <t>Яхин</t>
  </si>
  <si>
    <t>Аяз</t>
  </si>
  <si>
    <t>Азатович</t>
  </si>
  <si>
    <t>l1ttlefury@mail.ru</t>
  </si>
  <si>
    <t>Олийчук Анжела Камильевна</t>
  </si>
  <si>
    <t>Минибаева</t>
  </si>
  <si>
    <t>Ришатовна</t>
  </si>
  <si>
    <t>04.01.2005</t>
  </si>
  <si>
    <t>karina.minibaeva.04@mail.ru</t>
  </si>
  <si>
    <t>Маляренко Марина Евгеньевна</t>
  </si>
  <si>
    <t xml:space="preserve"> МБОУ "Гимназия "1"г. Салавата</t>
  </si>
  <si>
    <t>Гайдамак</t>
  </si>
  <si>
    <t>13.06.2004</t>
  </si>
  <si>
    <t>sofiagaidamak@yandtx.ru</t>
  </si>
  <si>
    <t>Абдрашитова</t>
  </si>
  <si>
    <t>Эмилия</t>
  </si>
  <si>
    <t>Фанилевна</t>
  </si>
  <si>
    <t>Наталенко Галина Ильинична</t>
  </si>
  <si>
    <t>Петрова</t>
  </si>
  <si>
    <t>Муниципальное общеобразовательное бюджетное учреждение основная общеобразовательная школа села Еланыш муниципального района Салаватский район Республики Башкортостан</t>
  </si>
  <si>
    <t>МОБУ ООШ с. Еланыш</t>
  </si>
  <si>
    <t xml:space="preserve">petrovaveronika732@gmail.com </t>
  </si>
  <si>
    <t>Хужина Галина Ивановна</t>
  </si>
  <si>
    <t>МР Салаватский район РБ</t>
  </si>
  <si>
    <t>Тажетдинова</t>
  </si>
  <si>
    <t>Рифовна</t>
  </si>
  <si>
    <t>Муниципальное общеобразовательное бюджетное учреждение средняя общеобразовательная школа с.Янгантау</t>
  </si>
  <si>
    <t>МОБУ СОШ с.Янгантау</t>
  </si>
  <si>
    <t>sal_edu12@mail.ru</t>
  </si>
  <si>
    <t>Закирова Эльмира Ралифовна</t>
  </si>
  <si>
    <t>Резяпова</t>
  </si>
  <si>
    <t>Борисовна</t>
  </si>
  <si>
    <t xml:space="preserve">МОБУ СОШ им.генерал-лейт.полиции А.Ф.Ахметханова с.Турналы </t>
  </si>
  <si>
    <t>rezidiana@mail.ru</t>
  </si>
  <si>
    <t>Сагитова Минзиля Рафиговна</t>
  </si>
  <si>
    <t>учитель русского языка илит-ры</t>
  </si>
  <si>
    <t>ГО г. Сибай РБ</t>
  </si>
  <si>
    <t xml:space="preserve">Ашурова </t>
  </si>
  <si>
    <t>Умеда</t>
  </si>
  <si>
    <t>Мирзоахиена</t>
  </si>
  <si>
    <t>Муниципальное общеобразовательное бюджетное учреждение "Лицей"Ирандык" городского округа город Сибай</t>
  </si>
  <si>
    <t>МОБУ "Лицей"Ирандык"</t>
  </si>
  <si>
    <t>umedaasurova64@gmail.com</t>
  </si>
  <si>
    <t>Игликова Гульназира Батыровна</t>
  </si>
  <si>
    <t>Лапина</t>
  </si>
  <si>
    <t>Муниципальное  общеобразовательное бюджетное учреждение"Гимназия"</t>
  </si>
  <si>
    <t>МОБУ Гимназия</t>
  </si>
  <si>
    <t>vsukook2013@mail.ru</t>
  </si>
  <si>
    <t>Мирхайдарова З. А.</t>
  </si>
  <si>
    <t>Ганеева</t>
  </si>
  <si>
    <t>Елена</t>
  </si>
  <si>
    <t>Артуровна</t>
  </si>
  <si>
    <t>lenaganeeva2006@gmail.ru</t>
  </si>
  <si>
    <t>Багаутдинова</t>
  </si>
  <si>
    <t>Дияна</t>
  </si>
  <si>
    <t>bagautdinovadiana@gmail,ru</t>
  </si>
  <si>
    <t>Алибаева</t>
  </si>
  <si>
    <t>alinaalibaeva2096@gmail.com</t>
  </si>
  <si>
    <t>Фатхуллина Гульсина Минвалеевна</t>
  </si>
  <si>
    <t>Бугрякова</t>
  </si>
  <si>
    <t>Муниципальное общеобразовательное учреждение Средняя общеобразовательная школа № 1 городского округа город Сибай Республики Башкортостан</t>
  </si>
  <si>
    <t>МОБУ СОШ №1</t>
  </si>
  <si>
    <t>bugrakovaalena@gmail.com</t>
  </si>
  <si>
    <t>Антипина Галина Сергеевна</t>
  </si>
  <si>
    <t>МОБУ СОШ№1</t>
  </si>
  <si>
    <t>Гумерова</t>
  </si>
  <si>
    <t>gumerova22@bk.ru</t>
  </si>
  <si>
    <t>Байдавлетова</t>
  </si>
  <si>
    <t>Ураловна</t>
  </si>
  <si>
    <t>Муниципальное общеобразовательное бюджетное учреждение "Средняя общеобразовательная школа №12"</t>
  </si>
  <si>
    <t>МОБУ СОШ №12</t>
  </si>
  <si>
    <t>aigulsobakuno@gmail.com</t>
  </si>
  <si>
    <t>Сидоренко Ирина Геннадьевна</t>
  </si>
  <si>
    <t>Зубенко</t>
  </si>
  <si>
    <t>Элеонора</t>
  </si>
  <si>
    <t>Муниципальное общеобразовательное бюджетное учреждение "Средняя общеобразовательная школа №6"</t>
  </si>
  <si>
    <t>МОБУ СОШ №6</t>
  </si>
  <si>
    <t>eleonora.zubenko07@mail.ru</t>
  </si>
  <si>
    <t>Боркина Галина Николаевна</t>
  </si>
  <si>
    <t>Балакина</t>
  </si>
  <si>
    <t>lera.balakina.2006.3@mail.ru</t>
  </si>
  <si>
    <t>Магадеева</t>
  </si>
  <si>
    <t>Муниципальное образовательное бюджетное учреждение "Башкирский лицей имени Рамазана Уметбаева"</t>
  </si>
  <si>
    <t>МОБУ Башкирский лицей</t>
  </si>
  <si>
    <t>kamilla.sibay.06@gmail.com</t>
  </si>
  <si>
    <t>Габитова Сулпан Асхатовна</t>
  </si>
  <si>
    <t>vahitovamalika@icloud.com</t>
  </si>
  <si>
    <t>Мустафина</t>
  </si>
  <si>
    <t>mustafinakamilla07@gmail.com</t>
  </si>
  <si>
    <t>Варганова Ирина Александровна</t>
  </si>
  <si>
    <t>Сотникова</t>
  </si>
  <si>
    <t>Любовь</t>
  </si>
  <si>
    <t>Муниципальное общеобразовательное бюджетное учреждение "Средняя общеобразовательная школа №1"</t>
  </si>
  <si>
    <t>lyusya-sotnikova@inbox.ru</t>
  </si>
  <si>
    <t>Мухаметшина Тансылу Файзрахмановна</t>
  </si>
  <si>
    <t>МОБУ "СОШ №1"</t>
  </si>
  <si>
    <t>Кагарманова</t>
  </si>
  <si>
    <t>akolimp2004@gmail.com</t>
  </si>
  <si>
    <t>Караваева</t>
  </si>
  <si>
    <t>valeria3karavaeva@gmail.com</t>
  </si>
  <si>
    <t>Батыршина Г. М</t>
  </si>
  <si>
    <t>Бершова</t>
  </si>
  <si>
    <t>elizavetabersova@gmail.com</t>
  </si>
  <si>
    <t xml:space="preserve">Арсланова </t>
  </si>
  <si>
    <t>Государственное бюджетное общеобразовательное учреждение сибайская гимназия-интернат</t>
  </si>
  <si>
    <t>ГБОУ СГИ</t>
  </si>
  <si>
    <t>gousgi@mail.ru</t>
  </si>
  <si>
    <t>Султанова Альфия Маратовна</t>
  </si>
  <si>
    <t>Залимова</t>
  </si>
  <si>
    <t xml:space="preserve"> Дана</t>
  </si>
  <si>
    <t>zalinovadana@mail.ru</t>
  </si>
  <si>
    <t>Ликинская Е. М.</t>
  </si>
  <si>
    <t>Каипкулова</t>
  </si>
  <si>
    <t>Ямиля</t>
  </si>
  <si>
    <t>amilakaipkulova85201@gmail.com</t>
  </si>
  <si>
    <t>Юсупова</t>
  </si>
  <si>
    <t xml:space="preserve"> Алина</t>
  </si>
  <si>
    <t>lina.yusupova03@list.ru</t>
  </si>
  <si>
    <t>Сорокинв Е. Д.</t>
  </si>
  <si>
    <t xml:space="preserve">Узянбаев </t>
  </si>
  <si>
    <t>Спартакович</t>
  </si>
  <si>
    <t>uzianboy@gmail.com</t>
  </si>
  <si>
    <t>Ишбердина</t>
  </si>
  <si>
    <t>Муниципальное общеобразовательное бюджетное учреждение "Лицей №9"</t>
  </si>
  <si>
    <t>МОБУ Лицей №9</t>
  </si>
  <si>
    <t>regina.ishberdina25@gmail.com</t>
  </si>
  <si>
    <t>Нагаева З.Ф.</t>
  </si>
  <si>
    <t>Лукьянова</t>
  </si>
  <si>
    <t>mash.kot.2098@gmail.com</t>
  </si>
  <si>
    <t>Есипова Татьяна Евгеньевна</t>
  </si>
  <si>
    <t>Карабаева</t>
  </si>
  <si>
    <t>Ильвировна</t>
  </si>
  <si>
    <t>danakarabaeva33@gmail.com</t>
  </si>
  <si>
    <t>Ишниязова Роза Хурматовна</t>
  </si>
  <si>
    <t xml:space="preserve"> 09.12.2003</t>
  </si>
  <si>
    <t>МР Стерлибашевский район РБ</t>
  </si>
  <si>
    <t>Кадргулов</t>
  </si>
  <si>
    <t>Ильнур</t>
  </si>
  <si>
    <t>Салаватович</t>
  </si>
  <si>
    <t>Муниципальное бюджетное общеобразовательное учреждение средняя общеобразовательная школа №1 с.Стерлибашево муниципального района Стерлибашевский район Республики Башкортостан.</t>
  </si>
  <si>
    <t>МБОУ СОШ №1 с.Стерлибашево</t>
  </si>
  <si>
    <t>sterli-school1@rambler.ru</t>
  </si>
  <si>
    <t>Ибатуллина Л. Р.</t>
  </si>
  <si>
    <t>Хусаинова</t>
  </si>
  <si>
    <t>Рената</t>
  </si>
  <si>
    <t>муниципальное бюджетное общеобразовательное учреждение средняя общеобразовательная школа №2 с.Стерлибашево муниципального района Стерлибашевский район Республики Башкортостан</t>
  </si>
  <si>
    <t>МБОУ СОШ №2 с. Стерлибашево МР Стерлибашевский район РБ</t>
  </si>
  <si>
    <t>xus.ren.2006@gmail.com</t>
  </si>
  <si>
    <t>Ибатуллина Э.М</t>
  </si>
  <si>
    <t>МБОУ СОШ №2 с.Стерлибашево</t>
  </si>
  <si>
    <t>Ягудина</t>
  </si>
  <si>
    <t>Айгиза</t>
  </si>
  <si>
    <t>i@arysaev.ru</t>
  </si>
  <si>
    <t>Ибатуллина Э.М.</t>
  </si>
  <si>
    <t>aliyshka24@gmail.com</t>
  </si>
  <si>
    <t>Гимранова Р.А</t>
  </si>
  <si>
    <t>Инсаф</t>
  </si>
  <si>
    <t>2-15-12</t>
  </si>
  <si>
    <t>Галимова Э.Ф.</t>
  </si>
  <si>
    <t>Орынбаева</t>
  </si>
  <si>
    <t>Мейрамгул</t>
  </si>
  <si>
    <t>Абдусаматовна</t>
  </si>
  <si>
    <t xml:space="preserve">Муниципальное бюджетное общеобразовательное учреждение средняя общеобразоватльная школа с. Тятер-Арасланово муниципального района Стерлибашевский район Республики Башкортостан
</t>
  </si>
  <si>
    <t xml:space="preserve">МБОУ СОШ с. Тятер-Арасланово МР Стерлибашевский район РБ
</t>
  </si>
  <si>
    <t xml:space="preserve">stbaraslanovo@rambler.ru 
</t>
  </si>
  <si>
    <t xml:space="preserve">Ишбулдина Лилия Мунировна
</t>
  </si>
  <si>
    <t xml:space="preserve">МБОУ СОШ с. Тятер-Арасланово </t>
  </si>
  <si>
    <t>Багаутдинов</t>
  </si>
  <si>
    <t>Артем</t>
  </si>
  <si>
    <t>8 927 325 90 09</t>
  </si>
  <si>
    <t>Галимова Э. Ф.</t>
  </si>
  <si>
    <t>Загидуллин</t>
  </si>
  <si>
    <t>Камиль</t>
  </si>
  <si>
    <t>Наилевич</t>
  </si>
  <si>
    <t>zagidullinkamil2004@gmail.com</t>
  </si>
  <si>
    <t>Русланович</t>
  </si>
  <si>
    <t>ГО г. Стерлитамак РБ</t>
  </si>
  <si>
    <t>Кошелева</t>
  </si>
  <si>
    <t>Муниципальное Автономное Общеобразовательное Учреждение "Средняя Общеобразовательная Школа №32"</t>
  </si>
  <si>
    <t>МАОУ "СОШ№32"</t>
  </si>
  <si>
    <t>kdstr2017@gmail.com</t>
  </si>
  <si>
    <t>Макрушина С.А.</t>
  </si>
  <si>
    <t>Прозорова</t>
  </si>
  <si>
    <t>Муниципальное автономное учреждение "Гимназия №1"</t>
  </si>
  <si>
    <t>МАОУ "Гимназия №1"</t>
  </si>
  <si>
    <t>pralena009@gmail.com</t>
  </si>
  <si>
    <t>Смехова Ю.А.</t>
  </si>
  <si>
    <t>Попкова</t>
  </si>
  <si>
    <t>Антоновна</t>
  </si>
  <si>
    <t>Муниципальное автономное общеобразовательное учреждение "Средняя школа №24"городского округа город Стерлитамак Республике Башкортостан</t>
  </si>
  <si>
    <t xml:space="preserve">МАОУ "СОШ №24" </t>
  </si>
  <si>
    <t>mariapopkova032.102@yandex.ru</t>
  </si>
  <si>
    <t>Стамикова Ю.В.</t>
  </si>
  <si>
    <t>Асаинова</t>
  </si>
  <si>
    <t>Муниципальное автономное образовательное учреждение "Гимназия № 3 имени Джалиля Киекбаева" городского округа город Стерлитамак Республики Башкортостан</t>
  </si>
  <si>
    <t>МАОУ "Гимназия №4</t>
  </si>
  <si>
    <t>asainova/ilzida@mail.ru</t>
  </si>
  <si>
    <t>Шириева Л.Ф.</t>
  </si>
  <si>
    <t>МАОУ "Гимназия №3"</t>
  </si>
  <si>
    <t>Хаберьянова</t>
  </si>
  <si>
    <t>Муниципальное автономное общеобразовательное учреждение "Гимназия №1"</t>
  </si>
  <si>
    <t>Баева М.В.</t>
  </si>
  <si>
    <r>
      <t>Муниципальное автономное общеобразовательное учреждение «</t>
    </r>
    <r>
      <rPr>
        <b/>
        <sz val="11"/>
        <rFont val="Times New Roman"/>
        <family val="1"/>
      </rPr>
      <t>Лицей</t>
    </r>
    <r>
      <rPr>
        <sz val="11"/>
        <rFont val="Times New Roman"/>
        <family val="1"/>
      </rPr>
      <t> № </t>
    </r>
    <r>
      <rPr>
        <b/>
        <sz val="11"/>
        <rFont val="Times New Roman"/>
        <family val="1"/>
      </rPr>
      <t>1</t>
    </r>
    <r>
      <rPr>
        <sz val="11"/>
        <rFont val="Times New Roman"/>
        <family val="1"/>
      </rPr>
      <t>» городского округа город </t>
    </r>
    <r>
      <rPr>
        <b/>
        <sz val="11"/>
        <rFont val="Times New Roman"/>
        <family val="1"/>
      </rPr>
      <t>Стерлитамак</t>
    </r>
    <r>
      <rPr>
        <sz val="11"/>
        <rFont val="Times New Roman"/>
        <family val="1"/>
      </rPr>
      <t> Республики Башкортостан</t>
    </r>
  </si>
  <si>
    <t xml:space="preserve">МАОУ "Лицей № 1 " </t>
  </si>
  <si>
    <t>karinaishakova76@gmail.ru</t>
  </si>
  <si>
    <t>Ланина М.Н.</t>
  </si>
  <si>
    <t>Заманова</t>
  </si>
  <si>
    <t>Муниципальное автономное общеобразовательное учреждение "Лицей № 1"</t>
  </si>
  <si>
    <t>МАОУ "Лицей № 1"</t>
  </si>
  <si>
    <t>zamanova.julia@yandex.ru</t>
  </si>
  <si>
    <t>Губайдуллина</t>
  </si>
  <si>
    <t>Тимуровна</t>
  </si>
  <si>
    <t>Муниципальное автономное общеобразовательное учреждение "Гимназия №2" городского округа город Стерлитамак Республики Башкортостан</t>
  </si>
  <si>
    <t xml:space="preserve">МАОУ "Гимназия №2" </t>
  </si>
  <si>
    <t>dasha1824@bk.ru</t>
  </si>
  <si>
    <t>Кудряшова С.В.</t>
  </si>
  <si>
    <t>Ткаченко</t>
  </si>
  <si>
    <t>Станиславовна</t>
  </si>
  <si>
    <t>Муниципальное автономное образовательное учреждение "Полилингвальная многопрофильная школа № 23" городского округа город Стерлитамак</t>
  </si>
  <si>
    <t>МАОУ "ПМШ № 23"</t>
  </si>
  <si>
    <t>viktoriatkacenko713@gmail.com</t>
  </si>
  <si>
    <t>Пысина Л.В.</t>
  </si>
  <si>
    <t>Роганова</t>
  </si>
  <si>
    <t>Муниципальное автономное общеобразовательное учреждение "Средняя общеобразовательная школа №29" городского округа город Стерлитамак Республики Башкортостан</t>
  </si>
  <si>
    <t>МАОУ "СОШ №29"</t>
  </si>
  <si>
    <t>vladaroganovasergttvna@gmail.com</t>
  </si>
  <si>
    <t>Калашникова О.В.</t>
  </si>
  <si>
    <t>Охотникова</t>
  </si>
  <si>
    <t>Фёдоровна</t>
  </si>
  <si>
    <t>Муниципальное автономное общеобразовательное учреждение "Гимназия №5" городского округа город Стерлитамак Республикм Башкортостан</t>
  </si>
  <si>
    <t>МАОУ "Гимназия №5"</t>
  </si>
  <si>
    <t>lychezarik37@gmail.com</t>
  </si>
  <si>
    <t>Захарова Н.С.</t>
  </si>
  <si>
    <t>Лиана</t>
  </si>
  <si>
    <t>lianochka-2003@mail.ru</t>
  </si>
  <si>
    <t xml:space="preserve">Туктарова </t>
  </si>
  <si>
    <t>Муниципальное автономное общеобразовательное учреждение "Средняя общеобразовательная школа № 2" городского округа город Стерлитамак Республики Башкортостан</t>
  </si>
  <si>
    <t xml:space="preserve">МАОУ "СОШ №2" </t>
  </si>
  <si>
    <t>tuktarova_regina@inbox.ru</t>
  </si>
  <si>
    <t>Гареева Л.А.</t>
  </si>
  <si>
    <t>Симонова</t>
  </si>
  <si>
    <t>Муниципальное Автономное Общеобразовательное Учреждение "Лицей №3"</t>
  </si>
  <si>
    <t>МАОУ "Лицей №3"</t>
  </si>
  <si>
    <t>simonova-gelya@yandex.ru</t>
  </si>
  <si>
    <t>Морева Э.В.</t>
  </si>
  <si>
    <t>Пирогова</t>
  </si>
  <si>
    <t>kaleidoscopegim@yandex.ru</t>
  </si>
  <si>
    <t>Емельянова</t>
  </si>
  <si>
    <t>Марианна</t>
  </si>
  <si>
    <t>Муниципальное автнономное общеобразовательное учреждение "Гимназия № 4" городского округа город Стерлитамак Республики Башкортостан</t>
  </si>
  <si>
    <t xml:space="preserve">МАОУ "Гимназия № 4" </t>
  </si>
  <si>
    <t>mari38543@mail.ru</t>
  </si>
  <si>
    <t>Усманова Л.Ф.</t>
  </si>
  <si>
    <t>Зуев</t>
  </si>
  <si>
    <t>Михаил</t>
  </si>
  <si>
    <t>Максимович</t>
  </si>
  <si>
    <t>Муниципальное автономное общеобразовательное учреждение "СОШ №26" городского округа город Стерлитамак Республики Башкортостан</t>
  </si>
  <si>
    <t xml:space="preserve">МАОУ "СОШ №26" </t>
  </si>
  <si>
    <t>zuev19032004@gmail.ru</t>
  </si>
  <si>
    <t>Геньба Н.К.</t>
  </si>
  <si>
    <t>Махова</t>
  </si>
  <si>
    <t>elleksenia@mail.ru</t>
  </si>
  <si>
    <t>Хамзин</t>
  </si>
  <si>
    <t>Тамерлан</t>
  </si>
  <si>
    <t>diamondtv@bk.ru</t>
  </si>
  <si>
    <t>Белоусова</t>
  </si>
  <si>
    <t xml:space="preserve">Владмировна </t>
  </si>
  <si>
    <t xml:space="preserve">Муниципальное автономное
общеобразовательное учреждение
«Средняя
общеобразовательная школа № 1»
</t>
  </si>
  <si>
    <t>МАОУ "СОШ №1"</t>
  </si>
  <si>
    <t>sofya.вelousova.03@gmail.com</t>
  </si>
  <si>
    <t>Липаева Н.Н</t>
  </si>
  <si>
    <t>Гадельшин</t>
  </si>
  <si>
    <t>Даниил</t>
  </si>
  <si>
    <t>Олегович</t>
  </si>
  <si>
    <t>daniil.gadelshin03@mail.ru</t>
  </si>
  <si>
    <t>Погорелова М.Н.</t>
  </si>
  <si>
    <t>Улитина</t>
  </si>
  <si>
    <t>ulitina-05@mail.ru</t>
  </si>
  <si>
    <t>Муратов</t>
  </si>
  <si>
    <t>Динислам</t>
  </si>
  <si>
    <t>Рустямович</t>
  </si>
  <si>
    <t>muratovdenis7@gmail.com</t>
  </si>
  <si>
    <t>Лялина Л.В.</t>
  </si>
  <si>
    <t>Диваева</t>
  </si>
  <si>
    <t>муниципальное автономное общеобразовательное учреждение "Средняя общеобразовательная школа №16"</t>
  </si>
  <si>
    <t>МАОУ "СОШ №16"</t>
  </si>
  <si>
    <t>divaeva_gulshat@mail.ru</t>
  </si>
  <si>
    <t>Диваева Г.А.</t>
  </si>
  <si>
    <t>Шамсутдинова</t>
  </si>
  <si>
    <t>Радмила</t>
  </si>
  <si>
    <t>arminsfeet@gmail.com</t>
  </si>
  <si>
    <t>Юматова Н.Г.</t>
  </si>
  <si>
    <t>Камилевна</t>
  </si>
  <si>
    <t>kareenaemm@mail.ru</t>
  </si>
  <si>
    <t>Великая И.А.</t>
  </si>
  <si>
    <t>Дилара</t>
  </si>
  <si>
    <t>Шамилевна</t>
  </si>
  <si>
    <t>dilara.raxmatullina@bk.ru</t>
  </si>
  <si>
    <t>Шаталова О.В.</t>
  </si>
  <si>
    <t xml:space="preserve">Муратова </t>
  </si>
  <si>
    <t>Милана</t>
  </si>
  <si>
    <t xml:space="preserve"> Рустамовна</t>
  </si>
  <si>
    <t>ma_cherie1916@gmail.ru</t>
  </si>
  <si>
    <t>Хоткина А.И.</t>
  </si>
  <si>
    <t>Ковешникова</t>
  </si>
  <si>
    <t>Наталия</t>
  </si>
  <si>
    <t>wizardofoz130@gmail.com</t>
  </si>
  <si>
    <t xml:space="preserve">Кутлугузина </t>
  </si>
  <si>
    <t>Муниципальное автнономное общеобразовательное учреждение "Средняя общеобразовательная школа № 5" городского округа город Стерлитамак Республики Башкортостан</t>
  </si>
  <si>
    <t>МАОУ "СОШ №5"</t>
  </si>
  <si>
    <t>v.kutluguzina@yandex.ru</t>
  </si>
  <si>
    <t>Бутрова И.Е.</t>
  </si>
  <si>
    <t>МАОУ СОШ №5</t>
  </si>
  <si>
    <t>Валеев</t>
  </si>
  <si>
    <t>Лев</t>
  </si>
  <si>
    <t>Галинурович</t>
  </si>
  <si>
    <t>levushka-valeev@mail.ru</t>
  </si>
  <si>
    <t xml:space="preserve">Кираева </t>
  </si>
  <si>
    <t>fyyrod14@yandex.ru</t>
  </si>
  <si>
    <t>Мазова Т.А.</t>
  </si>
  <si>
    <t>Миключева</t>
  </si>
  <si>
    <t>Муниципальное автономное общеобразовательное учреждение "Лицей №12 " городского округа город Стерлитамак Республики Башкортостан</t>
  </si>
  <si>
    <t>МАОУ "Лицей №12"</t>
  </si>
  <si>
    <t>alicemicklucheva@mail.ru</t>
  </si>
  <si>
    <t>Молодкина О.В.</t>
  </si>
  <si>
    <t>Селезнев</t>
  </si>
  <si>
    <t>Иван</t>
  </si>
  <si>
    <t>Анатольевич</t>
  </si>
  <si>
    <t>iseleznev606@gmail.com</t>
  </si>
  <si>
    <t>Никитина В.В.</t>
  </si>
  <si>
    <t>Бубнова</t>
  </si>
  <si>
    <t>Муниципальное автнономное общеобразовательное учреждение "Средняя общеобразовательная школа № 10" городского округа город Стерлитамак Республики Башкортостан</t>
  </si>
  <si>
    <t>МАОУ СОШ №10</t>
  </si>
  <si>
    <t>bubnov.ai.str@gmail.com</t>
  </si>
  <si>
    <t>Хохлова Л.Н</t>
  </si>
  <si>
    <t>Меренкова</t>
  </si>
  <si>
    <t>Витальевна</t>
  </si>
  <si>
    <t>tanya___kuras@mail.ru</t>
  </si>
  <si>
    <t>tanir2404@yandex.ru</t>
  </si>
  <si>
    <t>Кузнецова Т.В.</t>
  </si>
  <si>
    <t>elinavaleeva0977@gmail.com</t>
  </si>
  <si>
    <t>Комендантова</t>
  </si>
  <si>
    <t>pkomendantova@yandex.ru</t>
  </si>
  <si>
    <t>Наркес</t>
  </si>
  <si>
    <t>narkesismagilova@gmail.com</t>
  </si>
  <si>
    <t>Абзалилова</t>
  </si>
  <si>
    <t>Муниципальное автономное  общеобразовательное учреждение "Средняя общеобразовательная школа №31" г.Стерлитамак РБ</t>
  </si>
  <si>
    <t>МАОУ "СОШ№31" г.Стерлитамак РБ</t>
  </si>
  <si>
    <t>abzalilova.k@yandex.ru</t>
  </si>
  <si>
    <t>Филиппова Г.Р.</t>
  </si>
  <si>
    <t>МАОУ "СОШ№31"</t>
  </si>
  <si>
    <t>aliasa.smagina260@mail.ru</t>
  </si>
  <si>
    <t>Егорова Н.В.</t>
  </si>
  <si>
    <t>Васигина</t>
  </si>
  <si>
    <t>Муниципальное автономное общеобразовательное учреждение "Средняя общеобразовательная школа№33"</t>
  </si>
  <si>
    <t>МАОУ "СОШ №33"</t>
  </si>
  <si>
    <t>k.vasigina@yandex.ru</t>
  </si>
  <si>
    <t>Матковская Г.Т.</t>
  </si>
  <si>
    <t>МАОУ"СОШ№33"</t>
  </si>
  <si>
    <t>Петушккова</t>
  </si>
  <si>
    <t>NastyaPet23@gmail.com</t>
  </si>
  <si>
    <t>Семенова О.В</t>
  </si>
  <si>
    <t xml:space="preserve">Акулова </t>
  </si>
  <si>
    <t>olyaaa067@gmail.com</t>
  </si>
  <si>
    <t xml:space="preserve">Пысина Л.В. </t>
  </si>
  <si>
    <t>Фируза</t>
  </si>
  <si>
    <t>Флюровна</t>
  </si>
  <si>
    <t>МАОУ"СОШ №26" г.Стерлитамак РБ</t>
  </si>
  <si>
    <t>gumerovaf@gmail.ru</t>
  </si>
  <si>
    <t>Филякова Т.А.</t>
  </si>
  <si>
    <t>Ишмуратова</t>
  </si>
  <si>
    <t>ishmuratova_polina@mail.ru</t>
  </si>
  <si>
    <t>Пырина</t>
  </si>
  <si>
    <t>муниципальное автономное общеобразовательное учреждение" Гимназия №6"</t>
  </si>
  <si>
    <t>МАОУ" Гимназия №6"</t>
  </si>
  <si>
    <t>angela511278@yandex.ru</t>
  </si>
  <si>
    <t>Рашитова А.Р.</t>
  </si>
  <si>
    <t>МАОУ Гимназия №6</t>
  </si>
  <si>
    <t>Суюндикова</t>
  </si>
  <si>
    <t>Sashasunduck@gmail.com</t>
  </si>
  <si>
    <t>Трефилова М.В.</t>
  </si>
  <si>
    <t>Кононова</t>
  </si>
  <si>
    <t>Муниципальное автнономное общеобразовательное учреждение "Средняя общеобразовательная школа № 34" городского округа город Стерлитамак Республики Башкортостан</t>
  </si>
  <si>
    <t>МАОУ "СОШ № 34" ГО г. Стерлитамак РБ</t>
  </si>
  <si>
    <t>nac.cononowa@icloud.com</t>
  </si>
  <si>
    <t>Вакасова О.А.</t>
  </si>
  <si>
    <t xml:space="preserve">МАОУ "СОШ № 34" </t>
  </si>
  <si>
    <t>Бахтияров</t>
  </si>
  <si>
    <t>Роман</t>
  </si>
  <si>
    <t>Муниципальное автономное общеобразовательное учреждение  "Средняя общеобразовательная школа № 21" городского округа г. Стерлитамак Республики Башкортостан</t>
  </si>
  <si>
    <t>МАОУ "СОШ№21"</t>
  </si>
  <si>
    <t>bahtijarovroma@gmail.com</t>
  </si>
  <si>
    <t>Ишмухаметова С.Р.</t>
  </si>
  <si>
    <t>ivanova.eKaterina07@mail.ru</t>
  </si>
  <si>
    <t>Бикбаева Г.А.</t>
  </si>
  <si>
    <t>Губайдуллин</t>
  </si>
  <si>
    <t>Руслан</t>
  </si>
  <si>
    <t>Айратович</t>
  </si>
  <si>
    <t>Муниципальное автономное общеобразовательное учреждение "Башкирский лицей-интернат №3"</t>
  </si>
  <si>
    <t xml:space="preserve">МАОУ "БЛИ №3" </t>
  </si>
  <si>
    <t>Ruslan_STR@list</t>
  </si>
  <si>
    <t>Хамидуллина З.Х.</t>
  </si>
  <si>
    <t>МАОУ "БЛИ №3"</t>
  </si>
  <si>
    <t>Живаева</t>
  </si>
  <si>
    <t>Жанна</t>
  </si>
  <si>
    <t>Муниципальное автономное образовательное учреждение "Средняя общеобразовательная школа №17"</t>
  </si>
  <si>
    <t>МАОУ "СОШ №17"</t>
  </si>
  <si>
    <t>jannazhivaewa@gmail.com</t>
  </si>
  <si>
    <t>Панова Е.Г.</t>
  </si>
  <si>
    <t>Индиенкова</t>
  </si>
  <si>
    <t>anastasiaindienkova333@gmail.com</t>
  </si>
  <si>
    <t>12345renatylik@gmail.com</t>
  </si>
  <si>
    <t>МАОУ "Гимназия №2" ГО г.Стерлитамак РБ</t>
  </si>
  <si>
    <t>di6397937@qmail.com</t>
  </si>
  <si>
    <t>Бурова И.В.</t>
  </si>
  <si>
    <t>valieva-reqina31@mail.com</t>
  </si>
  <si>
    <t>Хохлова Л.Н.</t>
  </si>
  <si>
    <t>Гимаева</t>
  </si>
  <si>
    <t>Муниципальное автономное общеобразовательное учреждение  "Средняя общеобразовательная школа № 20" городского округа г. Стерлитамак Республики Башкортостан</t>
  </si>
  <si>
    <t>МАОУ "СОШ №20"</t>
  </si>
  <si>
    <t>gimaeva.luba@mail.ru</t>
  </si>
  <si>
    <t>Трясцина О.Е.</t>
  </si>
  <si>
    <t>Рамазанова</t>
  </si>
  <si>
    <t>str.007.ramazanova@icloud.com</t>
  </si>
  <si>
    <t>Батманов</t>
  </si>
  <si>
    <t>Кирилл</t>
  </si>
  <si>
    <t>Алексеевич</t>
  </si>
  <si>
    <t>alexnorman855@gmail.com</t>
  </si>
  <si>
    <t>Тавабилова</t>
  </si>
  <si>
    <t>azia_arat@mail.ru</t>
  </si>
  <si>
    <t>Симакова</t>
  </si>
  <si>
    <t>veronikasimakova10@yandex.ru</t>
  </si>
  <si>
    <t>Мокроусова Р.Г.</t>
  </si>
  <si>
    <t>Денисова</t>
  </si>
  <si>
    <t>denisova7889@mail.ru</t>
  </si>
  <si>
    <t>Никитина</t>
  </si>
  <si>
    <t>arinakreit98@gmail.com</t>
  </si>
  <si>
    <t xml:space="preserve">Михайлова </t>
  </si>
  <si>
    <t xml:space="preserve">Самира </t>
  </si>
  <si>
    <t>МАОУ "СОШ № 2" городского округа г. Стерлитамак РБ</t>
  </si>
  <si>
    <t>samiranaumova92041@dmail.com</t>
  </si>
  <si>
    <t>Асадуллина З.Р.</t>
  </si>
  <si>
    <t>Серова</t>
  </si>
  <si>
    <t>iulya.serowa2018@yandex.ru</t>
  </si>
  <si>
    <t xml:space="preserve">Симакова </t>
  </si>
  <si>
    <t>Муниципальное общеобразовательное бюджетное учреждение средняя общеобразовательная школа с.Большой Куганак муниципального района Стерлитамакский район РБ</t>
  </si>
  <si>
    <t xml:space="preserve"> МОБУ СОШ с.Большой Куганак</t>
  </si>
  <si>
    <t>soshkuganak@yandex.ru</t>
  </si>
  <si>
    <t>8-3473-27-68-33</t>
  </si>
  <si>
    <t>Калиниченко Е.А.</t>
  </si>
  <si>
    <t>МР Стерлитамакский район РБ</t>
  </si>
  <si>
    <t>Шахмаева</t>
  </si>
  <si>
    <t>муниципальное общеобразовательное бюджетное учреждение  средняя общеобразовательная школа с.Новая Отрадовка муниципального района Стерлитамакский район РБ</t>
  </si>
  <si>
    <t>МОБУ СОШ с.Новая Отрадовка</t>
  </si>
  <si>
    <t>dshahmaewa@yandex.ru</t>
  </si>
  <si>
    <t>Ишмухаметова Х.Г</t>
  </si>
  <si>
    <t xml:space="preserve">Семина </t>
  </si>
  <si>
    <t>darjasemina1234@gmailcom</t>
  </si>
  <si>
    <t>Шайхлисламова</t>
  </si>
  <si>
    <t>Гильмаевна</t>
  </si>
  <si>
    <t>05.05.05.</t>
  </si>
  <si>
    <t>Муниципальное бюджетное общеобразовательное учреждение средняя общеобразовательная школа №1с.Верхние Татышлы</t>
  </si>
  <si>
    <t>МБОУ СОШ №1с.Верхние Татышлы</t>
  </si>
  <si>
    <t>diankalbty+@mail.ru</t>
  </si>
  <si>
    <t>Гилязева А.Т.</t>
  </si>
  <si>
    <t>учитель рус.яз и лит</t>
  </si>
  <si>
    <t>Загитова</t>
  </si>
  <si>
    <t>Динара</t>
  </si>
  <si>
    <t>Муниципальное бюджетное общеобразовательное учреждение средняя общеобразовательная школа с. Шулганово</t>
  </si>
  <si>
    <t>МБОУСОШ с. Шулганово</t>
  </si>
  <si>
    <t>dinarazagitova434@gmail.com</t>
  </si>
  <si>
    <t>Мубаракова Г.М</t>
  </si>
  <si>
    <t xml:space="preserve">МБОУСОШ с.Шулганово        </t>
  </si>
  <si>
    <t>МР Татышлинский район РБ</t>
  </si>
  <si>
    <t xml:space="preserve"> Гатина</t>
  </si>
  <si>
    <t>diana.gatina2016@yandex.ru</t>
  </si>
  <si>
    <t>Абзатова Р.А.</t>
  </si>
  <si>
    <t>учитель рус.яз и литературы</t>
  </si>
  <si>
    <t>Фомина</t>
  </si>
  <si>
    <t>Муниципальное автономное общеобразовательное учреждение средняя общеобразовательная школа № 7 г. Туймазы муниципального района Туймазинский район РБ</t>
  </si>
  <si>
    <t>МАОУ СОШ№7 г. Туймазы</t>
  </si>
  <si>
    <t>milanafomina13@gmail.com</t>
  </si>
  <si>
    <t>Ахметзянова Ю.Р.</t>
  </si>
  <si>
    <t>МАОУ СОШ №7 г. Туймазы</t>
  </si>
  <si>
    <t>21.06.2006г.</t>
  </si>
  <si>
    <t>Муниципальное автономное общеобразовательное учреждение средняя общеобразовательная школа с углубленным изучением отдельных предметов №8 г.Туймазы муниципального района Туймазинский район Республики Башкортостан</t>
  </si>
  <si>
    <t>МАОУ СОШ №8 г. Туймазы</t>
  </si>
  <si>
    <t>vainilla_888@mail.ru</t>
  </si>
  <si>
    <t>Имаева Светлана Витальевна</t>
  </si>
  <si>
    <t>Харрасова</t>
  </si>
  <si>
    <t>Муниципальное автономное общеобразовательное учреждение средняя общеобразовательная школа д.Нуркеево муниципального района Туймазинский район Республики Башкортостан</t>
  </si>
  <si>
    <t>МАОУ СОШ д.Нуркеево</t>
  </si>
  <si>
    <t>arinaharrasova4@gmail.com</t>
  </si>
  <si>
    <t>Хайруллина Светлана Ахтямовна</t>
  </si>
  <si>
    <t>Абдурахманова</t>
  </si>
  <si>
    <t>Муниципальное автономное
общеобразовательное учреждение
средняя общеобразовательная школа 
села Райманово  муниципального района Туймазинский район Республики Башкортостан</t>
  </si>
  <si>
    <t>МАОУ СОШ с.Райманово</t>
  </si>
  <si>
    <t>sh_raiman@mail.ru</t>
  </si>
  <si>
    <t>Резник А.Э.</t>
  </si>
  <si>
    <t>Самигуллина</t>
  </si>
  <si>
    <t>Гульшат</t>
  </si>
  <si>
    <t>Муниципальное автономное общеобразовательное учреждение средняя общеобразовательная школа №5 г. Туймазы муниципального района Туймазинский район Республики Башкортостан</t>
  </si>
  <si>
    <t xml:space="preserve">МАОУ СОШ №5 г. Туймазы </t>
  </si>
  <si>
    <t>gulshat/samigullina.06@mail.ru</t>
  </si>
  <si>
    <t>890335048.80</t>
  </si>
  <si>
    <t>Ахметьянова Зиля Анваровна</t>
  </si>
  <si>
    <t xml:space="preserve">МАОУСОШ№5 </t>
  </si>
  <si>
    <t>Шайхиева</t>
  </si>
  <si>
    <t>Альфия</t>
  </si>
  <si>
    <t>Мунировна</t>
  </si>
  <si>
    <t>Муниципальное автономное общеобразовательное учреждение средняя общеобразовательная школа№4 г.Туймазы муниципального района Туймазинский район Республики Башкортостан</t>
  </si>
  <si>
    <t>МАОУ СОШ №4 г.Туймазы</t>
  </si>
  <si>
    <t>alfiya200638@gmail.com</t>
  </si>
  <si>
    <t>Шархмуллина Физуна Наиловна</t>
  </si>
  <si>
    <t xml:space="preserve">Абдуллина </t>
  </si>
  <si>
    <t>19.97.2006</t>
  </si>
  <si>
    <t>Муниципальное автономное общеобразовательное учреждение средняя общеобразовательная школа с. Субханкулово муниципального района Туймазинский район Республики Башкортостан</t>
  </si>
  <si>
    <t>МАОУ СОШ с.Субханкулово</t>
  </si>
  <si>
    <t>subhan_47@mail.ru</t>
  </si>
  <si>
    <t>Хайруллина Илюза Ахняфовна</t>
  </si>
  <si>
    <t>Шаймарданова</t>
  </si>
  <si>
    <t>Держинская Е.Р.</t>
  </si>
  <si>
    <t xml:space="preserve">Гибадуллина </t>
  </si>
  <si>
    <t>Муниципальное автономное общеобразовательное учреждение средняя общеобразовательная школа с. Николаевка муниципального района Туймазинский район Республики Башкортостан</t>
  </si>
  <si>
    <t>МАОУ СОШ с. Николаевка</t>
  </si>
  <si>
    <t>bechtold.olga@mail.ru</t>
  </si>
  <si>
    <t>Бехтольд Ольга Никлаевна</t>
  </si>
  <si>
    <t>МАОУ СОШ с.Николаевкка</t>
  </si>
  <si>
    <t>8 347 82 2-51-28</t>
  </si>
  <si>
    <t>МР Туймазинский район РБ</t>
  </si>
  <si>
    <t>Петровна</t>
  </si>
  <si>
    <t>Муниципальное автономное общеобразовательное учреждение средняя общеобразовательная школа с.Субханкулово муниципального района Туймазинский район Республики Башкортостан</t>
  </si>
  <si>
    <t>Бакиева Елена Валерьевна</t>
  </si>
  <si>
    <t>МАОУ СОШ с. Субханкулово</t>
  </si>
  <si>
    <t xml:space="preserve">Ахметшина </t>
  </si>
  <si>
    <t>Вера</t>
  </si>
  <si>
    <t>Василевна</t>
  </si>
  <si>
    <t>Муниципальное автономное общеобразовательное учреждение средняя общеобразовательная школа № 7 г. Туймазы муниципального района Туймазинский район Республики Башкортостан</t>
  </si>
  <si>
    <t>МАОУ СОШ №7 г.Туймазы</t>
  </si>
  <si>
    <t>vera.akmetshina.00@mail.ru</t>
  </si>
  <si>
    <t>Комиссар Светлана Владимировна</t>
  </si>
  <si>
    <t xml:space="preserve">МАОУ СОШ №7 </t>
  </si>
  <si>
    <t>Корниенко</t>
  </si>
  <si>
    <t>Антонина</t>
  </si>
  <si>
    <t>Муниципальное автономное общеобразовательное учреждение средняя общеобразовательная  школа №1 г.Туймазы муниципального района Туймазинский район Республики Башкортостан</t>
  </si>
  <si>
    <t>МАОУ СОШ №1 г.Туймазы</t>
  </si>
  <si>
    <t>tonya-04@inbox.ru</t>
  </si>
  <si>
    <t>Галимова Ляйсан Гаязовна</t>
  </si>
  <si>
    <t>Сафуанова</t>
  </si>
  <si>
    <t>Гульнур</t>
  </si>
  <si>
    <t>Альмировна</t>
  </si>
  <si>
    <t>Муниципальное автономное общеобразовательное учреждение средняя общеобразовательная школа с.Какрыбашево  муниципального района Туймазинский район Республики Башкортостан</t>
  </si>
  <si>
    <t>МАОУ СОШ с.Какрыбашево</t>
  </si>
  <si>
    <t>muchamadeewa@mail.ru</t>
  </si>
  <si>
    <t>Имамутдинова Гузель Дамировна</t>
  </si>
  <si>
    <t xml:space="preserve">Михеева </t>
  </si>
  <si>
    <t>ksyu.mikheeva.05@mail.ru</t>
  </si>
  <si>
    <t xml:space="preserve">Москалюк </t>
  </si>
  <si>
    <t>anastasiya15-04@mail.ru</t>
  </si>
  <si>
    <t>Муниципальное автономное общеобразовательное учреждение средняя общеобразовательная школа №5 г.Туймазы муниципального района Туймазинский район Республики Башкортостан</t>
  </si>
  <si>
    <t>МАОУ СОШ №5  г.Туймазы</t>
  </si>
  <si>
    <t xml:space="preserve"> victori5tepanowa@yandex.ru</t>
  </si>
  <si>
    <t>Фаязова Рания Ильдаровна</t>
  </si>
  <si>
    <t>муниципальное автономное общеобразовательное учреждение средняя общеобразовательная школа №1 с.Кандры муниципального района Туймазинский район Республики Башкортостан</t>
  </si>
  <si>
    <t>МАОУ СОШ №1 с.Кандры</t>
  </si>
  <si>
    <t>romashka-rosa@mail.ru</t>
  </si>
  <si>
    <t>Давлетова Гульфира Фаниловна</t>
  </si>
  <si>
    <t>Сайфуллина</t>
  </si>
  <si>
    <t>Муниципальное автономное общеобразовательное учреждение средняя общеобразовательная школа с углубленным изучением отдельных предметов №8 г. Туймазы муниципального района Туймазинский район Республики Башкортостан</t>
  </si>
  <si>
    <t xml:space="preserve">МАОУ СОШ №8г.Туймазы </t>
  </si>
  <si>
    <t>sa-nata83@mail.ru</t>
  </si>
  <si>
    <t>nikitina.al:4na@yandex.ru</t>
  </si>
  <si>
    <t>Асадуллина Ирина Анатольевна</t>
  </si>
  <si>
    <t>Миназова</t>
  </si>
  <si>
    <t>Муниципальное автономное образовательное учреждение средняя общеобразовательная школа д. Нуркеево муниципального района Туймазинский район Республики Башкортостан</t>
  </si>
  <si>
    <t>ilnurovna05@icloud.com</t>
  </si>
  <si>
    <t>Муллагалиева Лэйсэн Галинуровна</t>
  </si>
  <si>
    <t>Рината</t>
  </si>
  <si>
    <t>Муниципальное автономное общеобразовательное учреждение средняя общеобразовательная школа № 6 г. Туймазы  муниципального района Туймазинский район Республики Башкортостан</t>
  </si>
  <si>
    <t>МАОУ СОШ № 6 г. Туймазы</t>
  </si>
  <si>
    <t>TatyanaTatyana2021@yandex.ru</t>
  </si>
  <si>
    <t>Иркабаева Татьяна Денисовна</t>
  </si>
  <si>
    <t>Хайруллина</t>
  </si>
  <si>
    <t>Муниципальное автономное общеобразовательное учреждение общеобразовательная школа-интернат среднего общего образования с углубленным изучением отдельных предметов №1 г.Туймазы муниципального района Туймазинский район Республики Башкортостан</t>
  </si>
  <si>
    <t>МАОУ школа-интернат №1 г.Туймазы</t>
  </si>
  <si>
    <t>g.azaliya.a@yandex.ru</t>
  </si>
  <si>
    <t>Кульсарина Альбина Фанильевна</t>
  </si>
  <si>
    <t xml:space="preserve"> РФ</t>
  </si>
  <si>
    <t>Мухаметшина</t>
  </si>
  <si>
    <t xml:space="preserve">Азалия </t>
  </si>
  <si>
    <t>Ленировна</t>
  </si>
  <si>
    <t xml:space="preserve">муниципальное автономное общеобразовательное учреждение средняя общеобразовательная школа№4 г.Туймазы муниципального района Туймазинский район Республики Башкортостан. </t>
  </si>
  <si>
    <t>МАОУ СОШ№4 г.Туймазы</t>
  </si>
  <si>
    <t>muhametshinaazalya@yandex.ru</t>
  </si>
  <si>
    <t>Джаббарова Эмма Эскендеровна</t>
  </si>
  <si>
    <t>МАОУ СОШ№4</t>
  </si>
  <si>
    <t xml:space="preserve">Валиева </t>
  </si>
  <si>
    <t>Рифгатовна</t>
  </si>
  <si>
    <t xml:space="preserve">Муниципальное автономное общеобразовательное учреждение средняя общеобразовательная школа № 7 г. Туймазымуниципального района Туймазинский район Республики Башкортостан. </t>
  </si>
  <si>
    <t>azalij.valieva@yandex.ru</t>
  </si>
  <si>
    <t>Садрисламова</t>
  </si>
  <si>
    <t xml:space="preserve">Муниципальное автономное общеобразовательное учреждение средняя общеобразовательная школа №2 г. Туймазы с углубленным изучением отдельных предметов муниципального района Туймазинский район Республики Башкортостан. </t>
  </si>
  <si>
    <t>МАОУ СОШ №2 г.Туймазы</t>
  </si>
  <si>
    <t>6355829@mail.ru</t>
  </si>
  <si>
    <t>Валиева С.Г.</t>
  </si>
  <si>
    <t xml:space="preserve">Гасина </t>
  </si>
  <si>
    <t xml:space="preserve">Муниципальное автономное общеобразовательное учреждение средняя общеобразовательная школа № 7 г. Туймазы муниципального района Туймазинский район Республики Башкортостан. </t>
  </si>
  <si>
    <t>eva.gasina@mail.ru</t>
  </si>
  <si>
    <t xml:space="preserve">Лукманова </t>
  </si>
  <si>
    <t>Альяна</t>
  </si>
  <si>
    <t xml:space="preserve">муниципальное автономное общеобразовательное учреждение средняя общеобразовательная школа№4 г.Туймазымуниципального района Туймазинский район Республики Башкортостан. </t>
  </si>
  <si>
    <t xml:space="preserve">alykmanova@gmail.ru </t>
  </si>
  <si>
    <t>Ямгеева Лилия Альфертовна</t>
  </si>
  <si>
    <t>Шайдуллина</t>
  </si>
  <si>
    <t xml:space="preserve">Муниципальное автономное общеобразовательное учреждение гимназия №1 г. Туймазы муниципального района Туймазинский район Республики Башкортостан. </t>
  </si>
  <si>
    <t>МАОУ гимназия №1 г.Туймазы</t>
  </si>
  <si>
    <t>gusel.shaydullina2004@mail.ru</t>
  </si>
  <si>
    <t>Файзерахманова Г.С.</t>
  </si>
  <si>
    <t>МАОУ гимназия №1</t>
  </si>
  <si>
    <t xml:space="preserve">Гиниятуллина </t>
  </si>
  <si>
    <t>МАОУ СОШ №7г.Туймазы</t>
  </si>
  <si>
    <t>gini.04@mail.ru</t>
  </si>
  <si>
    <t>Держинская</t>
  </si>
  <si>
    <t>Яна</t>
  </si>
  <si>
    <t>derzhinskayay@mail.ru</t>
  </si>
  <si>
    <t>Сахипова Регина Рамилевна</t>
  </si>
  <si>
    <t xml:space="preserve">Насретдинова </t>
  </si>
  <si>
    <t>Муниципальное автономное образовательное учреждение средняя общеобразовательная школа №2 им.А.М.Мирзагитова с.Кандры муниципального района Туймазинский район Республики Башкортостан</t>
  </si>
  <si>
    <t>МБОУ СОШ №2 им.А.М.Мирзагитова с.Кандры</t>
  </si>
  <si>
    <t>glyusa7@mail.ru</t>
  </si>
  <si>
    <t>Закирова Клара Сабитовна</t>
  </si>
  <si>
    <t>Шакурова</t>
  </si>
  <si>
    <t>Эльнара</t>
  </si>
  <si>
    <t>Хуснутдинов</t>
  </si>
  <si>
    <t>Ильдан</t>
  </si>
  <si>
    <t>Илшатович</t>
  </si>
  <si>
    <t xml:space="preserve">Муниципальное бюджетное общеобразовательное учреждение средняя общеобразовательная школа №3 с.Серафимовский муниципального района Туймазинский район Республики Башкортостан. </t>
  </si>
  <si>
    <t>МАОУ СОШ №3 с.Серафимовский</t>
  </si>
  <si>
    <t>school3seraf@gmail.com</t>
  </si>
  <si>
    <t>Аверкина Л.Р.</t>
  </si>
  <si>
    <t>МАОУ СОШ №3. с.Серафимовский</t>
  </si>
  <si>
    <t>ГО г. Уфа РБ</t>
  </si>
  <si>
    <t>Муниципальное автонмное общеобразовательное учреждение "Физико-математический лицей №93" городского округа город  Уфа  Республики Башкортостан</t>
  </si>
  <si>
    <t>МАОУ "Физико-математический лицей №93"</t>
  </si>
  <si>
    <t xml:space="preserve">Победитель </t>
  </si>
  <si>
    <t>Каюмова Ирина Николаевна</t>
  </si>
  <si>
    <t xml:space="preserve">Дик </t>
  </si>
  <si>
    <t xml:space="preserve">Анжелика </t>
  </si>
  <si>
    <t>Муниципальное бюджетное общеобразовательное учреждение "Башкирская гимназия №102 имени Р.Т. Бикбаева" городского округа город Уфа РБ</t>
  </si>
  <si>
    <t>МБОУ "БГ №102 им. Р.Т.Бикбаева"</t>
  </si>
  <si>
    <t>uraliya.davletova@bk.ru</t>
  </si>
  <si>
    <t>Кудинова Вера Григорьевна</t>
  </si>
  <si>
    <t>Гарифуллина</t>
  </si>
  <si>
    <t>МБОУ "Школа №45 с углублённым изучениемотдельных предметов"</t>
  </si>
  <si>
    <t>"Школа №45"</t>
  </si>
  <si>
    <t>mschool45ufa@yandex.ru</t>
  </si>
  <si>
    <t>Сагитов Эмиль Ришатович</t>
  </si>
  <si>
    <t>Ханенко</t>
  </si>
  <si>
    <t>Никитична</t>
  </si>
  <si>
    <t xml:space="preserve">Муниципальное бюджетное общеобразовательное учреждение "Лицей №96"  городского округа город Уфа Республики Башкортостан </t>
  </si>
  <si>
    <t>МБОУ "Лицей №96"</t>
  </si>
  <si>
    <t>neganova-su@mail.ru</t>
  </si>
  <si>
    <t>+7 917 752-85-35</t>
  </si>
  <si>
    <t>Воробева Марина Юрьевна</t>
  </si>
  <si>
    <t xml:space="preserve"> Ларионова </t>
  </si>
  <si>
    <t xml:space="preserve">Аделина </t>
  </si>
  <si>
    <t xml:space="preserve">Андреевна </t>
  </si>
  <si>
    <t>Муниципальное бюджетное общеобразовательное учреждение "Лицей № 1" городского округа город Уфа Республики Башкортостан</t>
  </si>
  <si>
    <t>МБОУ "Лицей № 1"</t>
  </si>
  <si>
    <t>larionova.adelaida@yandex.ru</t>
  </si>
  <si>
    <t>Воронцова Елена Геннадиевна</t>
  </si>
  <si>
    <t>Сафонова</t>
  </si>
  <si>
    <t>Муниципальное бюджетное образовательное учереждение "Гимназия 82" городского округа город Уфа</t>
  </si>
  <si>
    <t>МБОУ "Гимназия 82"</t>
  </si>
  <si>
    <t xml:space="preserve">nastyashka04anse@gmail.com </t>
  </si>
  <si>
    <t>Метелева Светлана Юрьевна</t>
  </si>
  <si>
    <t>Мбоу Гимназия №118</t>
  </si>
  <si>
    <t>Игнатова</t>
  </si>
  <si>
    <t>Муниципальное бюджетное общеобразовательная Школа № 129</t>
  </si>
  <si>
    <t>МБОУ Школа № 129</t>
  </si>
  <si>
    <t>lizochka.ignatova@gmail.com</t>
  </si>
  <si>
    <t>Громова Анна Николаевна</t>
  </si>
  <si>
    <t>Сабитова</t>
  </si>
  <si>
    <t xml:space="preserve">Элиза </t>
  </si>
  <si>
    <t>Муниципальное автономное общеобразовательное учреждение «Татарская гимназия №84»</t>
  </si>
  <si>
    <t>МАОУ "Татарская гимназия №84"</t>
  </si>
  <si>
    <t>Каримгулова З.Р.</t>
  </si>
  <si>
    <t>Учитель русского и литературы</t>
  </si>
  <si>
    <t>МАОУ Татарская гимназия№84</t>
  </si>
  <si>
    <t>Усатова</t>
  </si>
  <si>
    <t>Муниципальное бюджетное общеобразовательное учреждение "Аксаковская гимназия № 11"</t>
  </si>
  <si>
    <t>МБОУ "Аксаковская гимназия № 11"</t>
  </si>
  <si>
    <t xml:space="preserve">usatova.l@icloud.com </t>
  </si>
  <si>
    <t>8-927-350-45-09</t>
  </si>
  <si>
    <t>Лошак С.В.</t>
  </si>
  <si>
    <t>Шубина</t>
  </si>
  <si>
    <t>Нина</t>
  </si>
  <si>
    <t>Муниципальное бюджетное общеобразовательное учреждение "Лицей № 5" ГО г.Уфа РБ</t>
  </si>
  <si>
    <t>МБОУ "Лицей № 5" ГО г.Уфа РБ</t>
  </si>
  <si>
    <t>d-ila@mail.ru</t>
  </si>
  <si>
    <t>Тихоненко Лейла Айратовна</t>
  </si>
  <si>
    <t>Туркин</t>
  </si>
  <si>
    <t xml:space="preserve">Александр </t>
  </si>
  <si>
    <t>Ильич</t>
  </si>
  <si>
    <t>муниципальное автономное образовательно учреждение</t>
  </si>
  <si>
    <t>МАОУ "Гимназия №16"</t>
  </si>
  <si>
    <t>dafna_arnestad@mail.ru</t>
  </si>
  <si>
    <t>Сивакова Светлана Николаевна</t>
  </si>
  <si>
    <t>Тимофеева</t>
  </si>
  <si>
    <t>Муниципальное бюджетное общеобразовательное учреждение "Лицей №52" городского округа город Уфа Республики Башкортостан</t>
  </si>
  <si>
    <t>МБОУ "Лицей №52"</t>
  </si>
  <si>
    <t>Искужина Г.В</t>
  </si>
  <si>
    <t>Назирова</t>
  </si>
  <si>
    <t>Гаязовна</t>
  </si>
  <si>
    <t>Рустэмовна</t>
  </si>
  <si>
    <t>Муниципальное бюджетное общеобразовательное учреждение "Школа №31 с углубленным изучением отдельных предметов имени Героя Советского Союза Рихарда Зорге" городского округа город Уфа Республики Башкортостан</t>
  </si>
  <si>
    <t>МБОУ "Школа №31 имени Р.Зорге"</t>
  </si>
  <si>
    <t>julia_maerova@mail.ru</t>
  </si>
  <si>
    <t>Павлова Алла Анатольевна</t>
  </si>
  <si>
    <t>Аханин</t>
  </si>
  <si>
    <t>Александрович</t>
  </si>
  <si>
    <t>Муниципальное бюджетное общеобразовательное учреждение "Гимназия № 86 с углубленным изучением иностранных языков" городского округа город Уфа Республики Башкортостан</t>
  </si>
  <si>
    <t>МБОУ "Гимназия № 86"</t>
  </si>
  <si>
    <t>gakhanin@yandex.ru</t>
  </si>
  <si>
    <t>Бородина Ольга Витальевна</t>
  </si>
  <si>
    <t>Талипова</t>
  </si>
  <si>
    <t>Алана</t>
  </si>
  <si>
    <t>Муниципальное автономное общеобразовательное учреждение "Гимназия №91" ГО город Уфа РБ</t>
  </si>
  <si>
    <t>МАОУ "Гимназия №91"</t>
  </si>
  <si>
    <t>alana@talipova.ru</t>
  </si>
  <si>
    <t>Зарипова Альбина Рамисовна</t>
  </si>
  <si>
    <t>Давлетшина</t>
  </si>
  <si>
    <t>Муниципальное автономное общеобразовательное учреждение "Гимназия №115" городского округа город Уфа</t>
  </si>
  <si>
    <t>МАОУ "Гимназия №115"</t>
  </si>
  <si>
    <t>89373269081@yandex.ru</t>
  </si>
  <si>
    <t>Жиляева А.И.</t>
  </si>
  <si>
    <t>Колесова</t>
  </si>
  <si>
    <t xml:space="preserve"> Анна </t>
  </si>
  <si>
    <t xml:space="preserve">Сергеевна </t>
  </si>
  <si>
    <t>Тищенко Зиля Миннигалиевна</t>
  </si>
  <si>
    <t>Набиева</t>
  </si>
  <si>
    <t>Муниципальное бюджетное общеобразовательное учтеждения Школа № 111</t>
  </si>
  <si>
    <t>МБОУ Школа № 111</t>
  </si>
  <si>
    <t>larisa-noskova-larisa@yandex.ru</t>
  </si>
  <si>
    <t>Данилина Альбина Рафаиловна</t>
  </si>
  <si>
    <t>Белов</t>
  </si>
  <si>
    <t>Андрей</t>
  </si>
  <si>
    <t xml:space="preserve"> Муниципальное автономное общеобразовательное учреждение  «Лицей № 42»  городского округа город  Уфа  Республики Башкортостан</t>
  </si>
  <si>
    <t>МАОУ «Лицей № 42»</t>
  </si>
  <si>
    <t>Валиева Гульназ Рашитовна</t>
  </si>
  <si>
    <t>Ермолаева</t>
  </si>
  <si>
    <t>Муниципальное бюджетное общеобразовательное учреждение «Школа №103 с углубленным изучением иностранного языка» городского округа город Уфа Республики Башкортостан</t>
  </si>
  <si>
    <t>МБОУ "Школа №103"</t>
  </si>
  <si>
    <t>ardis_gulya@mail.ru</t>
  </si>
  <si>
    <t>Дорофеева Ирина Васильевна</t>
  </si>
  <si>
    <t>Запольских</t>
  </si>
  <si>
    <t>Муниципальное бюджетное общеобразовательное учреждение Школа 156</t>
  </si>
  <si>
    <t>МБОУ Школа 156</t>
  </si>
  <si>
    <t>amusinganimals@mail.ru</t>
  </si>
  <si>
    <t>Рязанова Ирина Петровна</t>
  </si>
  <si>
    <t>Кильметов</t>
  </si>
  <si>
    <t>Муниципальное бюджетное общеобразовательное учреждение «Гимназия №64» городского округа город  Уфа  Республики Башкортостан</t>
  </si>
  <si>
    <t xml:space="preserve">МБОУ «Гимназия №64» </t>
  </si>
  <si>
    <t xml:space="preserve">yandere132@gmail.com </t>
  </si>
  <si>
    <t>Молданова Лариса Геннадиевна</t>
  </si>
  <si>
    <t>Янбаева</t>
  </si>
  <si>
    <t>Илфатовна</t>
  </si>
  <si>
    <t>Государственное бюджетное общеобразовательное учреждение Башкирская республиканская гимназия-интернат №1 имени Рами Гарипова</t>
  </si>
  <si>
    <t>ГБОУ БРГИ №1 им. Р.Гарипова</t>
  </si>
  <si>
    <t>brgi1@mail.ru</t>
  </si>
  <si>
    <t>Мурзашева Айгуль Явдатовна</t>
  </si>
  <si>
    <t>Милена</t>
  </si>
  <si>
    <t>Муниципальное бюджетное общеобразовательное учреждение Школа №4 городского округа город  Уфа  Республики Башкортостан</t>
  </si>
  <si>
    <t>МБОУ Школа№4</t>
  </si>
  <si>
    <t>89656570450mill18ka@gmail.com</t>
  </si>
  <si>
    <t>Кучерова Ксения Владимировна</t>
  </si>
  <si>
    <t>МБОУ Школа №4</t>
  </si>
  <si>
    <t>Коновалова</t>
  </si>
  <si>
    <t>Муниципальное бюджетное общеобразовательное учреждение «Гимназия №39» городского округа город Уфа Республики Башкортостан</t>
  </si>
  <si>
    <t>МБОУ «Гимназия № 39»</t>
  </si>
  <si>
    <t>@katerina.a.konovalova@mail.ru</t>
  </si>
  <si>
    <t>Козлова Елена Игоревна</t>
  </si>
  <si>
    <t>Салимова</t>
  </si>
  <si>
    <t>Муниципальное бюджетное общеобразовательное учреждение "Школа №74" городского округа город Уфа Республики Башкортостан</t>
  </si>
  <si>
    <t>МБОУ "Школа № 74"</t>
  </si>
  <si>
    <t>Буторина Елена Николаевна</t>
  </si>
  <si>
    <t>Терегулова</t>
  </si>
  <si>
    <t>Муниципальное бюджетное общеобразовательное учреждение Школа №100 городского округа город Уфа Республики Башкортостан</t>
  </si>
  <si>
    <t>МБОУ Школа №100</t>
  </si>
  <si>
    <t>tanya.varnavina49@mail.ru</t>
  </si>
  <si>
    <t>Варнавина Татьяна Геральдовна</t>
  </si>
  <si>
    <t>Чабан</t>
  </si>
  <si>
    <t>Некоммерческая общеобразовательная организация  «Центр образования «Солнечный круг»</t>
  </si>
  <si>
    <t>НОО ЦО «Солнечный круг»</t>
  </si>
  <si>
    <t>diana.chaban@outlook.com</t>
  </si>
  <si>
    <t xml:space="preserve">   8-919-144-32-18</t>
  </si>
  <si>
    <t xml:space="preserve">Юлдашева </t>
  </si>
  <si>
    <t>Муниципальное бюджетное образовательное учреждение "Лицей № 153" городского округа город Уфа Республики Башкортостан</t>
  </si>
  <si>
    <t>МБОУ "Лицей № 153"</t>
  </si>
  <si>
    <t>Emiliya_yans_star@mail.ru</t>
  </si>
  <si>
    <t>89191456065</t>
  </si>
  <si>
    <t>ХаррасоваЭльмира Накибовна</t>
  </si>
  <si>
    <t>Заречкина</t>
  </si>
  <si>
    <t>Zadashkina_rechka@mail.ru</t>
  </si>
  <si>
    <t>Ибрагимова</t>
  </si>
  <si>
    <t>Ибрагимовна</t>
  </si>
  <si>
    <t>Муниципальное бюджетное общеобразовательное учреждение "Гимназия № 121" городского округа город Уфа Республики Башкортостан</t>
  </si>
  <si>
    <t>МБОУ "Гимназия № 121"</t>
  </si>
  <si>
    <t>rena.ibragimova.03@inbox.ru</t>
  </si>
  <si>
    <t>Данкова Елена Фаритовна</t>
  </si>
  <si>
    <t>МБОУ «Гимназия № 121»</t>
  </si>
  <si>
    <t>yly.10082004.04@mail.ru</t>
  </si>
  <si>
    <t>Соколова</t>
  </si>
  <si>
    <t>Муниципальное бюджетное общеобразовательное  учреждение "Школа №110"</t>
  </si>
  <si>
    <t>МБОУ "Школа №110"</t>
  </si>
  <si>
    <t>o.shabrina@yandex.ru</t>
  </si>
  <si>
    <t>8-917-803-22-44</t>
  </si>
  <si>
    <t>Борихина Наталия Викторовна</t>
  </si>
  <si>
    <t xml:space="preserve">Васильева </t>
  </si>
  <si>
    <t xml:space="preserve">Татьяна </t>
  </si>
  <si>
    <t>Муниципальное бюджетное образовательное учреждение Школа №18</t>
  </si>
  <si>
    <t>МБОУ Школа №18</t>
  </si>
  <si>
    <t>ms.tatyanka.vasileva.04@mail.ru</t>
  </si>
  <si>
    <t>Иванова Л.Л.</t>
  </si>
  <si>
    <t>Гусева</t>
  </si>
  <si>
    <t>София</t>
  </si>
  <si>
    <t>ЧАСТНОЕ ОБЩЕОБРАЗОВАТЕЛЬНОЕ УЧРЕЖДЕНИЕ "ЦЕНТР ОБРАЗОВАНИЯ "НОВОШКОЛА"</t>
  </si>
  <si>
    <t>ЧОУ ЦО "НОВОШКОЛА"</t>
  </si>
  <si>
    <t>gusevasofua@icloud.com</t>
  </si>
  <si>
    <t>Закирова Регина Миннигалимовна</t>
  </si>
  <si>
    <t xml:space="preserve">МБОУ "Башкирская гимназия №158 им.Мустая Карима" </t>
  </si>
  <si>
    <t>БГ №158</t>
  </si>
  <si>
    <t>Хайруллина Гузель Альбертовна</t>
  </si>
  <si>
    <t>Швыркова</t>
  </si>
  <si>
    <t>Муниципальное бюджетное общеобразовательное учреждение Школа № 157 городского округа город Уфа Республики Башкортостан</t>
  </si>
  <si>
    <t>МБОУ Школа № 157</t>
  </si>
  <si>
    <t>Саматова Фися Альбертовна</t>
  </si>
  <si>
    <t xml:space="preserve">Ануфриева </t>
  </si>
  <si>
    <r>
      <t xml:space="preserve"> </t>
    </r>
    <r>
      <rPr>
        <sz val="12"/>
        <rFont val="Times New Roman"/>
        <family val="1"/>
      </rPr>
      <t>Анастасия</t>
    </r>
  </si>
  <si>
    <t>Муниципальное автономное общеобразовательное учреждение "Центр образования №35" городского округа г. Уфа Республики Башкортостан</t>
  </si>
  <si>
    <t>МАОУ "Центр образования №35"</t>
  </si>
  <si>
    <t>Жерякова Елена Николаевна</t>
  </si>
  <si>
    <t>Гилязова</t>
  </si>
  <si>
    <t>Муниципальное бюджетное образовательное учреждение школа 108</t>
  </si>
  <si>
    <t>МБОУ Школа 108</t>
  </si>
  <si>
    <t>Аетбаева</t>
  </si>
  <si>
    <t>Расиля</t>
  </si>
  <si>
    <t>Галлямовна</t>
  </si>
  <si>
    <t>Галина Альбина Ахкямовна</t>
  </si>
  <si>
    <t>Козбанова</t>
  </si>
  <si>
    <t>Муниципальное бюджетное общеобразовательное учреждение школа № 18 городского округа город Уфа</t>
  </si>
  <si>
    <t>МБОУ Школа № 18</t>
  </si>
  <si>
    <t>Эйдин Анна Рихардовна</t>
  </si>
  <si>
    <t xml:space="preserve">Гильванова </t>
  </si>
  <si>
    <t>Муниципальное бюджетное общеобразовательное учреждение "Гимназия №39" городского округа город Уфа Республики Башкортостан</t>
  </si>
  <si>
    <t>МБОУ "Гимназия №39"</t>
  </si>
  <si>
    <t>Неявка</t>
  </si>
  <si>
    <t>Яппарова Ирина Юрьевна</t>
  </si>
  <si>
    <t>Муниципальное бюджетное общеобразовательное учреждение Школа № 118 городского округа город Уфа Республики Башкортостан</t>
  </si>
  <si>
    <t>МБОУ Школа № 118 ГО г. Уфа</t>
  </si>
  <si>
    <t>kozlovana2121@gmail.ru</t>
  </si>
  <si>
    <t>Дзёма Анна Анатольевна</t>
  </si>
  <si>
    <t>МБОУ Школа № 118 городского округа город Уфа</t>
  </si>
  <si>
    <t>Батыргареева</t>
  </si>
  <si>
    <t>Марина</t>
  </si>
  <si>
    <t>Муниципальное бюджетное образовательное учреждение школа № 41</t>
  </si>
  <si>
    <t>МБОУ Школа № 41</t>
  </si>
  <si>
    <t>Силантьева Инна Ваерьевна</t>
  </si>
  <si>
    <t>Исламгулова</t>
  </si>
  <si>
    <t>diana240505@mail.ru</t>
  </si>
  <si>
    <t>Муниципальное бюджетное  общеобразовательное учреждение "Глицей №106 "Содружество" городского округа город Уфа Республики Башкортостан</t>
  </si>
  <si>
    <t>МБОУ "Лицей №106 "Содружество"</t>
  </si>
  <si>
    <t> ugls@inbox.ru</t>
  </si>
  <si>
    <t xml:space="preserve"> (347) 284-82-07</t>
  </si>
  <si>
    <t>Леонова Гузель Ахмадиевна</t>
  </si>
  <si>
    <t>Эмма</t>
  </si>
  <si>
    <t xml:space="preserve"> Тимуровна</t>
  </si>
  <si>
    <t>Муниципальное автономное общеобразовательное учреждение  «Лицей № 42»  городского округа город  Уфа  Республики Башкортостан</t>
  </si>
  <si>
    <t>МАОУ "Лицей№42"</t>
  </si>
  <si>
    <t>ganeevaemma@yandex.ru</t>
  </si>
  <si>
    <t>Мугтасимова Альфира Рашитовна</t>
  </si>
  <si>
    <t>Шитова</t>
  </si>
  <si>
    <t>Автономная некоммерческая организация средняя общеобразовательная школа "Баярд" с углублённым изучением отдельных предметов</t>
  </si>
  <si>
    <t>АНО СОШ "Баярд"</t>
  </si>
  <si>
    <t>ladymaria030505@mail.com</t>
  </si>
  <si>
    <t>Миняева Наталья Викторовна</t>
  </si>
  <si>
    <t>Мазитова</t>
  </si>
  <si>
    <t>Муниципальное бюджетное общеобразовательное учреждение "Полилигвальная многопрофильная школа № 44" городского округа город Уфа</t>
  </si>
  <si>
    <t>МБОУ "ПМШ № 44" ГО г. Уфа</t>
  </si>
  <si>
    <t>elv.yak@gmail.com</t>
  </si>
  <si>
    <t>Галимова Лилия Флюровна</t>
  </si>
  <si>
    <t>Мухаметов</t>
  </si>
  <si>
    <t>Влад</t>
  </si>
  <si>
    <t>Марселевич</t>
  </si>
  <si>
    <t>Муниципальное бюджетное общеобразовательное учреждение "Лицей №60" имени Михаила Алексеевича Ферина городского округа город Уфа Республики Башкортостан</t>
  </si>
  <si>
    <t>МБОУ "Лицей №60"</t>
  </si>
  <si>
    <t>olesya.ren@yandex.ru</t>
  </si>
  <si>
    <t>Бабенко Ольга Ивановна</t>
  </si>
  <si>
    <t xml:space="preserve">МБОУ "Лицей № 60 </t>
  </si>
  <si>
    <t>Кислицына</t>
  </si>
  <si>
    <t>Лесовая</t>
  </si>
  <si>
    <t>Ордена Дружбы народов им.А.М.Горького МБОУ"Гимназия№3"</t>
  </si>
  <si>
    <t>МБОУ "Гимназия№3"</t>
  </si>
  <si>
    <t>earendile@mail.ru</t>
  </si>
  <si>
    <t>Чуракова Оксана Владилиновна</t>
  </si>
  <si>
    <t>МБОУ Гимназия № 3</t>
  </si>
  <si>
    <t>Калачёва</t>
  </si>
  <si>
    <t>Муниципальное бюджетное общеобразовательное учреждение Школа № 98</t>
  </si>
  <si>
    <t>МБОУ Школа № 98</t>
  </si>
  <si>
    <t>kalacheva-ksyushenka@mail.ru</t>
  </si>
  <si>
    <t>Шаяхметова Елизавета Владимировна</t>
  </si>
  <si>
    <t>Хаматвалиева</t>
  </si>
  <si>
    <t>Муниципальное бюджетное общеобразовательное учреждение «Лицей № 123» городского округа город  Уфа  Республики Башкортостан</t>
  </si>
  <si>
    <t>МБОУ "Лицей № 123"</t>
  </si>
  <si>
    <t>gazize@mail.ru</t>
  </si>
  <si>
    <t>Даутова Шамиля Афляховна</t>
  </si>
  <si>
    <t>Амалия</t>
  </si>
  <si>
    <t>Рауфовна</t>
  </si>
  <si>
    <t>Искужина Галина Валентиновна</t>
  </si>
  <si>
    <t>Залаева</t>
  </si>
  <si>
    <t>Григорьева Любовь Петровна</t>
  </si>
  <si>
    <t>Карпова</t>
  </si>
  <si>
    <t>Муниципальное бюджетное общеобразовательное учреждение «Школа № 27» городского округа город  Уфа  Республики Башкортостан</t>
  </si>
  <si>
    <t>МБОУ «Школа № 27» г.Уфа</t>
  </si>
  <si>
    <t>Самматова С.М.</t>
  </si>
  <si>
    <t xml:space="preserve">Салихов </t>
  </si>
  <si>
    <t>Ильшат</t>
  </si>
  <si>
    <t xml:space="preserve">Муниципальное бюджетное общеобразовательное учреждение "Лицей №21" </t>
  </si>
  <si>
    <t>МБОУ "Лицей №21"</t>
  </si>
  <si>
    <t>liceum21@mail.ru</t>
  </si>
  <si>
    <t>13 (347) 272-77-26</t>
  </si>
  <si>
    <t>Алябина Наталия Юрьевна</t>
  </si>
  <si>
    <t>Смолина</t>
  </si>
  <si>
    <t>Муниципальное автономное общеобразовательное учреждение "Центр образования №159"</t>
  </si>
  <si>
    <t>МАОУ "Центр образования №159"</t>
  </si>
  <si>
    <t>Smolina_polina17@mail.ru</t>
  </si>
  <si>
    <t>Семёнова Ю.А.</t>
  </si>
  <si>
    <t>МАОУ"ЦО№159"</t>
  </si>
  <si>
    <t>Глухенькая</t>
  </si>
  <si>
    <t>Миргалеева Зульфия Баязитовна</t>
  </si>
  <si>
    <t>Наумова</t>
  </si>
  <si>
    <t>Андирановна</t>
  </si>
  <si>
    <t>Муниципальное бюджетное общеобразовательное учреждение Школа № 87 ГО г.Уфа</t>
  </si>
  <si>
    <t>МБОУ Школа № 87</t>
  </si>
  <si>
    <t>ufasch87@mail.ru</t>
  </si>
  <si>
    <t>Мамяшева Альбина Феликсовна</t>
  </si>
  <si>
    <t>Булатовна</t>
  </si>
  <si>
    <t>Наливайко Наталия Григорьевна</t>
  </si>
  <si>
    <t>Латыпова</t>
  </si>
  <si>
    <t>latypovar102@mail.ru</t>
  </si>
  <si>
    <t>Радченко Елена Юрьевна</t>
  </si>
  <si>
    <t>Безденежных</t>
  </si>
  <si>
    <t>Муниципальное бюджетное общеобразовательное учреждение Школа № 112 городского округа город Уфа Республики Башкортостана</t>
  </si>
  <si>
    <t>МБОУ Школа №112</t>
  </si>
  <si>
    <t>sch112-169@mail.ru</t>
  </si>
  <si>
    <t>Попков Сергей Иванович</t>
  </si>
  <si>
    <t>Попова</t>
  </si>
  <si>
    <t>Муниципальное бюджетное общеобразовательное учреждение Школа № 119 городского округа город Уфа Республики Башкоротостан</t>
  </si>
  <si>
    <t>МБОУ Школа № 119</t>
  </si>
  <si>
    <t>fathieva.regina2014@yandex.ru</t>
  </si>
  <si>
    <t>учитель рус.яз.и литературы</t>
  </si>
  <si>
    <t>Матюнин</t>
  </si>
  <si>
    <t xml:space="preserve"> Семён </t>
  </si>
  <si>
    <t>Дмитриевич</t>
  </si>
  <si>
    <t>Муниципальное бюджетное общеобразовательное учреждение «Лицей № 161"»Демского района городского округа город  Уфа  Республики Башкортостан</t>
  </si>
  <si>
    <t xml:space="preserve">МБОУ «Лицей № 161» </t>
  </si>
  <si>
    <t>knuzeva@mail.ru</t>
  </si>
  <si>
    <t>Курганова Регина Мавлетяновна</t>
  </si>
  <si>
    <t>Тамара</t>
  </si>
  <si>
    <t>s.tamara05@mail.ru</t>
  </si>
  <si>
    <t>Анищук Лариса Владимировна</t>
  </si>
  <si>
    <t>Яхина</t>
  </si>
  <si>
    <t>Айсылу</t>
  </si>
  <si>
    <t>Государственное бюджетное общеобразовательное учреждение Республиканский инженерный лицей-интернат</t>
  </si>
  <si>
    <t>ГБОУ РИЛИ</t>
  </si>
  <si>
    <t>vishenca02@gmail.com</t>
  </si>
  <si>
    <t>Кульбаева Клара Шайдуллиновна</t>
  </si>
  <si>
    <t>Исупова</t>
  </si>
  <si>
    <t>Поина</t>
  </si>
  <si>
    <t>p.isupova@inbox.ru</t>
  </si>
  <si>
    <t>8 927 236-64-41</t>
  </si>
  <si>
    <t>Кордубайло</t>
  </si>
  <si>
    <t>kalebastino@gmail.ru</t>
  </si>
  <si>
    <t>Шакирова</t>
  </si>
  <si>
    <t>Айна</t>
  </si>
  <si>
    <t>Рустемовна</t>
  </si>
  <si>
    <t>Частное образовательное учреждение средняя общеобразовательная школа Альфа с углубленным изучением отдельных предметов</t>
  </si>
  <si>
    <t>ЧОУ СОШ Альфа</t>
  </si>
  <si>
    <t>fayagul@list.ru</t>
  </si>
  <si>
    <t>Зайнуллина Фаягуль Амировна</t>
  </si>
  <si>
    <t>Гимазетдинова</t>
  </si>
  <si>
    <t>Рафиковна</t>
  </si>
  <si>
    <t>Маннанова</t>
  </si>
  <si>
    <t>Ахатовна</t>
  </si>
  <si>
    <t>renata031005@gmail.com</t>
  </si>
  <si>
    <t>Милиятова</t>
  </si>
  <si>
    <t>23.10.2018</t>
  </si>
  <si>
    <t xml:space="preserve"> Муниципальное бюджетное общеобразовательное учреждение «Школа №117 с углубленным изучением иностранных языков» городского округа город Уфа Республики Башкортостан</t>
  </si>
  <si>
    <t>МБОУ "Школа №117"</t>
  </si>
  <si>
    <t>durenkova@mail.ru</t>
  </si>
  <si>
    <t>Дуренкова Светлана Анатольевна</t>
  </si>
  <si>
    <t>Имамутдинов</t>
  </si>
  <si>
    <t>Гайсар</t>
  </si>
  <si>
    <t>Альбертович</t>
  </si>
  <si>
    <t>Морозова</t>
  </si>
  <si>
    <t>karina-saetova@yandex.ru</t>
  </si>
  <si>
    <t>8-917-756-23-31</t>
  </si>
  <si>
    <t>Саетова Карина Раилевна</t>
  </si>
  <si>
    <t>Усанова</t>
  </si>
  <si>
    <t>vika.usanova2005@yandex.ru</t>
  </si>
  <si>
    <t>МБОУ "Гимназия №105 имени Николая Ивановича Кузнецова"</t>
  </si>
  <si>
    <t>МБОУ "Гимназия №105 им.Н.И.Кузнецова"</t>
  </si>
  <si>
    <t>Kameneva_annn@mail.ru</t>
  </si>
  <si>
    <t xml:space="preserve">Напольская Ольга Вячеславовна </t>
  </si>
  <si>
    <t>Ладанова</t>
  </si>
  <si>
    <t>nastyalad05@gmail.com</t>
  </si>
  <si>
    <t>Кагирова</t>
  </si>
  <si>
    <t>Карима</t>
  </si>
  <si>
    <t>Альфировна</t>
  </si>
  <si>
    <t>Муниципальное бюджетное общеобразовательное учреждение Школа №51 городского округа город Уфа</t>
  </si>
  <si>
    <t>МБОУ Школа №51</t>
  </si>
  <si>
    <t>karimakagirova2007@yandex.com</t>
  </si>
  <si>
    <t>Исакова Елена Михайловна</t>
  </si>
  <si>
    <t xml:space="preserve">Хамитова </t>
  </si>
  <si>
    <t xml:space="preserve">Эмилия </t>
  </si>
  <si>
    <t>Муниципальное автономное образовательное учреждение Школа № 38</t>
  </si>
  <si>
    <t>МАОУ Школа № 38</t>
  </si>
  <si>
    <t>sed45@yandex.ru</t>
  </si>
  <si>
    <t>Галиуллина Миляуша Катиповна</t>
  </si>
  <si>
    <t>Учитель русског языка и литературы</t>
  </si>
  <si>
    <t>МАОУ Школа № 39</t>
  </si>
  <si>
    <t xml:space="preserve">Еникеева </t>
  </si>
  <si>
    <t>Муниципальное автономное образовательное учреждение "Физико-математический лицей № 93"</t>
  </si>
  <si>
    <t>МАОУ "Физико-математический лицей № 93"</t>
  </si>
  <si>
    <t>Рюмина Антонина Ивановна</t>
  </si>
  <si>
    <t xml:space="preserve">Малик-Джан </t>
  </si>
  <si>
    <t>Амирхан</t>
  </si>
  <si>
    <t>Моавенович</t>
  </si>
  <si>
    <t>Муниципальное бюджетное общеобразовательное учреждение «Школа №45 с углубленным изучением отдельных предметов» городского округа город  Уфа  Республики Башкортостан</t>
  </si>
  <si>
    <t xml:space="preserve">МБОУ "Школа №45" </t>
  </si>
  <si>
    <t>Кузакова Анна Николаевна</t>
  </si>
  <si>
    <t>Шилова</t>
  </si>
  <si>
    <t>Муниципальное автономное общеобразовательное учреждение «Гимназия №115» городского округа город  Уфа  Республики Башкортостан</t>
  </si>
  <si>
    <t xml:space="preserve">МАОУ «Гимназия №115» </t>
  </si>
  <si>
    <t>Галиакберова</t>
  </si>
  <si>
    <t>ailinagaliakberova@gmail.com</t>
  </si>
  <si>
    <t>Мухаметдинова Ляйсан Аслямовна</t>
  </si>
  <si>
    <t>Хуснутдинова</t>
  </si>
  <si>
    <t>Муниципальное автономное образовательное учреждение "Гимназия №47 им. А.П. Гайдара"</t>
  </si>
  <si>
    <t>МАОУ "Гимназия №47"</t>
  </si>
  <si>
    <t>Хасанова Гульнара Ришатовна</t>
  </si>
  <si>
    <t>Калимуллина</t>
  </si>
  <si>
    <t>Муниципальное Бюджетное Общеобразовательное Учреждение "Лицей №94" ГО г.Уфа РБ</t>
  </si>
  <si>
    <t>МБОУ "Лицей №94"</t>
  </si>
  <si>
    <t>zsvitoch@yandex.ru</t>
  </si>
  <si>
    <t>Хайруллина Ирина Борисовна</t>
  </si>
  <si>
    <t>Мельникова</t>
  </si>
  <si>
    <t>Алескандра</t>
  </si>
  <si>
    <t>Ивановна</t>
  </si>
  <si>
    <t>romashkova-Sasha@yandex.ru</t>
  </si>
  <si>
    <t>7 917 734-59-14</t>
  </si>
  <si>
    <t>Харитонова Татьяна Алексеевна</t>
  </si>
  <si>
    <t>Васильева</t>
  </si>
  <si>
    <t>vasileva.m.2006@mail.ru</t>
  </si>
  <si>
    <t>Крашенинникова</t>
  </si>
  <si>
    <t>Матвеевна</t>
  </si>
  <si>
    <t>Гришина Оксана Дмитриевна</t>
  </si>
  <si>
    <t>Туманова</t>
  </si>
  <si>
    <t>Шамсуарова Марина Васильевна</t>
  </si>
  <si>
    <t>Тусалина</t>
  </si>
  <si>
    <t>Муниципальное бюджетное общеобразовательное учреждение «Лицей №161"</t>
  </si>
  <si>
    <t xml:space="preserve">МБОУ «Лицей №161» </t>
  </si>
  <si>
    <t xml:space="preserve">Бадамшина Алия Ленатовна </t>
  </si>
  <si>
    <t>Камалетдинова</t>
  </si>
  <si>
    <t>Альфина</t>
  </si>
  <si>
    <t>Фаритовна</t>
  </si>
  <si>
    <t>ГБОУ БРГИ №1</t>
  </si>
  <si>
    <t>Искандарова Зифа Зиевна</t>
  </si>
  <si>
    <t>Дяглова</t>
  </si>
  <si>
    <t>Маргарита</t>
  </si>
  <si>
    <t>dyaglovarita@gmail.com</t>
  </si>
  <si>
    <t>Аминева Рузиля Азгаровна</t>
  </si>
  <si>
    <t>Ваисова</t>
  </si>
  <si>
    <t>Вилена</t>
  </si>
  <si>
    <t>vaisovav@bk.ru</t>
  </si>
  <si>
    <t>Харитонова Татьяна Анатольевна</t>
  </si>
  <si>
    <t>Тагирова</t>
  </si>
  <si>
    <t>Муниципальное автономное общеобразовательное учреждение "Лицей № 46 им.полного кавалера ордена Славы Зотова В.Н." городского округа город Уфа Республики Башкортостан</t>
  </si>
  <si>
    <t>МАОУ "Лицей № 46"</t>
  </si>
  <si>
    <t>tagirovaalina99@gmail.ru</t>
  </si>
  <si>
    <t>Хомутова Татьяна Петровна</t>
  </si>
  <si>
    <t>annevasilevawai@mail.ru</t>
  </si>
  <si>
    <t>Трегубова Ирина Николаевна</t>
  </si>
  <si>
    <t>Филатова</t>
  </si>
  <si>
    <t>27.03.06.</t>
  </si>
  <si>
    <t>Муниципальное автономное  общеобразовательное учреждение "Лицей №6" городского округа город  Уфа  Республики Башкортостан</t>
  </si>
  <si>
    <t>МАОУ "Лицей №6"</t>
  </si>
  <si>
    <t>Ворожцова Г.М.</t>
  </si>
  <si>
    <t xml:space="preserve">Махмудова </t>
  </si>
  <si>
    <t>Сабина</t>
  </si>
  <si>
    <t>Искандаровна</t>
  </si>
  <si>
    <t>Давлетова Альбина Фанилевна</t>
  </si>
  <si>
    <t>Мосенец</t>
  </si>
  <si>
    <t>arinamosenec26429@gmail.com</t>
  </si>
  <si>
    <t>Барышникова Инна Евгеньевна</t>
  </si>
  <si>
    <t>Батова</t>
  </si>
  <si>
    <t>Артемовна</t>
  </si>
  <si>
    <t>Муниципальное общеобразовательное бюджетное учреждение средняя общеобразовательная школа д.Шамонино муниципального района Уфимский район Республики Башкортостан</t>
  </si>
  <si>
    <t>МОБУ СОШ д.Шамонино</t>
  </si>
  <si>
    <t>salihova24@mail.ru</t>
  </si>
  <si>
    <t>Салихова Л.С.</t>
  </si>
  <si>
    <t>Нуриева</t>
  </si>
  <si>
    <t>Аида</t>
  </si>
  <si>
    <t xml:space="preserve">муниципальное общеобразовательное бюджетное учреждение средняя общеобразовательная школа д.Подымалово муниципального района Уфимский район Республики Башкортостан
</t>
  </si>
  <si>
    <t>МОБУ СОШ д. Подымалово</t>
  </si>
  <si>
    <t>sosh-podymalovo@mail.ru</t>
  </si>
  <si>
    <t>+7 347 270-10-40</t>
  </si>
  <si>
    <t>Разина Н. Н.</t>
  </si>
  <si>
    <t>Муниципальное общеобразовательное бюджетное учреждение средняя общеобразовательная школа д.Алексеевка муниципального района Уфимский район Республики Башкортостан</t>
  </si>
  <si>
    <t xml:space="preserve">МОБУ СОШ д.Алексеевка </t>
  </si>
  <si>
    <t>kamillavaliullina06@mail.ru</t>
  </si>
  <si>
    <t>Овчинникова В.В.</t>
  </si>
  <si>
    <t>МОБУ СОШ д.Алексеевка МР Уфимский район РБ</t>
  </si>
  <si>
    <t>Бадртдинова</t>
  </si>
  <si>
    <t>Файзуллина</t>
  </si>
  <si>
    <t>Муниципальное общеобразовательное бюджетное учреждение средняя общеобразовательная школа с.Дмитриевка муниципального района Уфимский район Республики Башкортостан</t>
  </si>
  <si>
    <t>МОБУ СОШ с.Дмитриевка</t>
  </si>
  <si>
    <t>yana-fzya@mail.ru</t>
  </si>
  <si>
    <t>Торхова Эльвина Дамировна</t>
  </si>
  <si>
    <t>Фазылянова</t>
  </si>
  <si>
    <t>Амина</t>
  </si>
  <si>
    <t>Муниципальное общеобразовательное бюджетное учреждение средняя общеобразовательная школа имени Героя Советского Союза Алымова А.М.с. Михайловка муниципальеого района Республики Бащкортостан</t>
  </si>
  <si>
    <t>МОБУ СОШ им. Алымова А.М. с. Михайловка МР Уфимский район РБ</t>
  </si>
  <si>
    <t>aminaFazylanova@gmail.com</t>
  </si>
  <si>
    <t>Харисова Динара Радиковна</t>
  </si>
  <si>
    <t>Нагимова</t>
  </si>
  <si>
    <t>Филиал муниципального общеобразовательного учреждения средней общеобразовательной школы с. Нижегородка муниципального района Уфимский район Республики  - общеобразовательная школа с.Таптыково муниципального района Уфимский район Республики Башкортостан</t>
  </si>
  <si>
    <t>ООШ с.Таптыково</t>
  </si>
  <si>
    <t>bulgakovo_mou@mail.ru</t>
  </si>
  <si>
    <t>270-87-02</t>
  </si>
  <si>
    <t>Нурметова Гулбахор Сапаевна</t>
  </si>
  <si>
    <t>МР Уфимский район РБ</t>
  </si>
  <si>
    <t>8 347 270-10-40</t>
  </si>
  <si>
    <t xml:space="preserve">Кузьмина </t>
  </si>
  <si>
    <t xml:space="preserve">Дарья  </t>
  </si>
  <si>
    <t>Муниципальное общеобразовательное бюджетное учреждение лицей с. Булгаково  муниципального района Уфимский район Республики Башкортостан</t>
  </si>
  <si>
    <t>МОБУ лицей с.Булгаково</t>
  </si>
  <si>
    <t>kuzmina.katya85@mail.ru</t>
  </si>
  <si>
    <t>Гадеева Г.Р.</t>
  </si>
  <si>
    <t>Муниципальное общеобразовательное бюджетное учреждение средняя общеобразовательная школа имени Героя Советского Союза Пикунова Александра Степановича д.Дорогино муниципального района Уфимский район Республики Башкортостан</t>
  </si>
  <si>
    <t>МОБУ СОШ им. Пикунова  А.С. д.Дорогино МР Уфимский район РБ</t>
  </si>
  <si>
    <t>karimova.gulnara.1983@mail.ru</t>
  </si>
  <si>
    <t>Каримова Г. Ф.</t>
  </si>
  <si>
    <t>Минбаева</t>
  </si>
  <si>
    <t>zakiewal@yandex,ru</t>
  </si>
  <si>
    <t>Закиева Лилия Макаримовна</t>
  </si>
  <si>
    <t>Хафизова</t>
  </si>
  <si>
    <t xml:space="preserve">Аида </t>
  </si>
  <si>
    <t>Муниципальное общеобразоватиельное бюджетное учреждение средняя общеобразовательная школа с.Нурлино муниципального района Уфимский район Республики Башкортостан</t>
  </si>
  <si>
    <t>МОБУ СОШ с.Нурлино</t>
  </si>
  <si>
    <t>aidaday226@gmaik.com</t>
  </si>
  <si>
    <t>Тагирова Р.Р.</t>
  </si>
  <si>
    <t>Муниципальное общеобразовательное бюджетное учреждение средняя общеобразовательная школа с.Авдон муниципального района Уфимский район Республики Башкортостан</t>
  </si>
  <si>
    <t>МОБУ СОШ с. Авдон МР Уфимский район</t>
  </si>
  <si>
    <t>avdon_mou@mail.ru</t>
  </si>
  <si>
    <t>270-61-95</t>
  </si>
  <si>
    <t>Надточаева Валентина Васильевна</t>
  </si>
  <si>
    <t>МОБУ СОШ с. Авдон</t>
  </si>
  <si>
    <t>муниципальное общеобразовательное бюджетное учреждение средняя общеобразовательная школа имени А.Ф.Михайлова д.Николаевка муниципального района Уфимский район Республики Башкортостан </t>
  </si>
  <si>
    <t>МОБУ СОШ д.Николаевка</t>
  </si>
  <si>
    <t>Zpe2005@gmail.com</t>
  </si>
  <si>
    <t>8961-039-65-30</t>
  </si>
  <si>
    <t>Старцева Маргарита Сергеевна</t>
  </si>
  <si>
    <t>Туйгунова</t>
  </si>
  <si>
    <t>Римовна</t>
  </si>
  <si>
    <t>Чанышева</t>
  </si>
  <si>
    <t>ch.dianar@mail.ru</t>
  </si>
  <si>
    <t>Глухова Наталья Владимировна</t>
  </si>
  <si>
    <t>Вильдановна</t>
  </si>
  <si>
    <t>Муниципальное общеобразовательное бюджетное учреждение средняя общеобразовательная школа д. Подымалово муниципального района Уфимский район Республики Башкортостан</t>
  </si>
  <si>
    <t>Гатауллина Н. П.</t>
  </si>
  <si>
    <t xml:space="preserve">Педаш </t>
  </si>
  <si>
    <t>Муниципальное общеобразовательное бюджетное учреждение лицей с.Булгаково муниципального района Уфимский район Республики Башкортостан</t>
  </si>
  <si>
    <t xml:space="preserve">МОБУ лицей с.Булгаково </t>
  </si>
  <si>
    <t>pedashkaterina@mail.ru</t>
  </si>
  <si>
    <t>Алебян Марина Ивановна</t>
  </si>
  <si>
    <t xml:space="preserve">Идрисова </t>
  </si>
  <si>
    <t>Юнировна</t>
  </si>
  <si>
    <t>ibrisodaliana13@gmail.com</t>
  </si>
  <si>
    <t>Клыш</t>
  </si>
  <si>
    <t>Муниципальное общеобразовательное бюджетное учреждение средняя общеобразовательная школа имени Героя Советского Союза Горчилина Александра Михайловича с. Чесноковка муниципального района Уфимский район Республики Башкортостан</t>
  </si>
  <si>
    <t>МОБУ СОШ им. Горчилина А.М. с. Чесноковка МР Уфимский район РБ</t>
  </si>
  <si>
    <t>klysh04@mail.ru</t>
  </si>
  <si>
    <t>Шинова Евгения Игоревна</t>
  </si>
  <si>
    <t>Азясская</t>
  </si>
  <si>
    <t>Свтлана</t>
  </si>
  <si>
    <t>lsvetall@mail.ru</t>
  </si>
  <si>
    <t>Сухобоков</t>
  </si>
  <si>
    <t>Эдуард</t>
  </si>
  <si>
    <t>ramaz1964@mail.ru</t>
  </si>
  <si>
    <t>Ахмедьянова Р.Р.</t>
  </si>
  <si>
    <t>МР Учалинский район</t>
  </si>
  <si>
    <t>Муниципальное бюджетное общеобразовательное учреждение лицей 3</t>
  </si>
  <si>
    <t>МБОУ лицей 3</t>
  </si>
  <si>
    <t>kamillamuk@bk.ru</t>
  </si>
  <si>
    <t>Хормушко Е.А.</t>
  </si>
  <si>
    <t>Хабирова</t>
  </si>
  <si>
    <t>Муниципальное бюджетное общеобразовательное учреждение средняя общеобразовательная школа №5 МР Учалинский район РБ</t>
  </si>
  <si>
    <t>МБОУ СОШ №5</t>
  </si>
  <si>
    <t>itisozh@gmail.com</t>
  </si>
  <si>
    <t>8 905 309 07 35</t>
  </si>
  <si>
    <t>Садыкова Роза Борисовна</t>
  </si>
  <si>
    <t xml:space="preserve">МБОУ СОШ №5 </t>
  </si>
  <si>
    <t>Мухутдинова</t>
  </si>
  <si>
    <t>Муниципальное бюджетное общеобразовательное учреждение башкиская гимназия  с Учалы</t>
  </si>
  <si>
    <t>МБОУ БГ с Учалы</t>
  </si>
  <si>
    <t>bashgymn@mail.ru</t>
  </si>
  <si>
    <t>8 903 352 23 52</t>
  </si>
  <si>
    <t>Сафиуллина Ю.Т.</t>
  </si>
  <si>
    <t xml:space="preserve">Каримова </t>
  </si>
  <si>
    <t>karimova1712@mail.ru</t>
  </si>
  <si>
    <t xml:space="preserve">Калимов </t>
  </si>
  <si>
    <t xml:space="preserve">Артем </t>
  </si>
  <si>
    <t>Рустемович</t>
  </si>
  <si>
    <t>kalimovartem8@gmail.com</t>
  </si>
  <si>
    <t>МР Учалинский район РБ</t>
  </si>
  <si>
    <t>Айгина</t>
  </si>
  <si>
    <t>Муниципальное бюджетное общеобразовательное учреждение Башкирский лицей  №1 им.С.Ш.Зиганшина МР Учалинский район РБ</t>
  </si>
  <si>
    <t>Башкирский лицей №1 им.С.Ш.Зиганшина</t>
  </si>
  <si>
    <t>bl-12@mail.ru</t>
  </si>
  <si>
    <t>834791 2 06 63</t>
  </si>
  <si>
    <t>Аллаярова Р.Х.</t>
  </si>
  <si>
    <t>МБОУ БЛ №1</t>
  </si>
  <si>
    <t>Протопопова</t>
  </si>
  <si>
    <t xml:space="preserve">Анастасия </t>
  </si>
  <si>
    <t xml:space="preserve">Ananastasiaaaa@mail.ru </t>
  </si>
  <si>
    <t>Ильясова Т.Р.</t>
  </si>
  <si>
    <t>Юхлова</t>
  </si>
  <si>
    <t>Муниципальное бюджетное ощеобразовательноеучреждение средняя общеобразовательная школа № 10</t>
  </si>
  <si>
    <t>shc10@mail</t>
  </si>
  <si>
    <t>8-(34791)6-07-91</t>
  </si>
  <si>
    <t>Дзюба И.Р.</t>
  </si>
  <si>
    <t>Ситдыкова</t>
  </si>
  <si>
    <t>Суфия</t>
  </si>
  <si>
    <t>sufiya.sitdykova@gmail.com</t>
  </si>
  <si>
    <t>Шагиева</t>
  </si>
  <si>
    <t>Айтугановна</t>
  </si>
  <si>
    <t>Azaliya.shagiyeva.04@gmail.com</t>
  </si>
  <si>
    <t>Таипова Л.Р</t>
  </si>
  <si>
    <t>Бузыкаева</t>
  </si>
  <si>
    <t>Нелли</t>
  </si>
  <si>
    <t>Муниципальное бюджетное общеобразовательное учреждение средняя общеобразовательная школа №5</t>
  </si>
  <si>
    <t>МБОУСОШ №5</t>
  </si>
  <si>
    <t>busykayevan@bk.ru</t>
  </si>
  <si>
    <t>мбоу сош 5</t>
  </si>
  <si>
    <t xml:space="preserve">Галеева </t>
  </si>
  <si>
    <t>МБОУ СОШ имени Героя Советского Союза Сунагатуллина Ж.Г. с. Имангулово МР Учалинский РБ</t>
  </si>
  <si>
    <t>МБОУ СОШ им.ГСС СунагатуллинаЖ.Г</t>
  </si>
  <si>
    <t>ima-c@yandex.ru</t>
  </si>
  <si>
    <t>8 903 311 98 40</t>
  </si>
  <si>
    <t>Халяпова З.Г.</t>
  </si>
  <si>
    <t>учительрусского языка и литературы</t>
  </si>
  <si>
    <t>МБОУ СОШ с. Имангулово</t>
  </si>
  <si>
    <t>Шарапова</t>
  </si>
  <si>
    <t>Тагировна</t>
  </si>
  <si>
    <t>itsevervess@gmail.com</t>
  </si>
  <si>
    <t>Повераева</t>
  </si>
  <si>
    <t>Агата</t>
  </si>
  <si>
    <t>agatapoverayeva@gmail.com</t>
  </si>
  <si>
    <t>Вальщикова</t>
  </si>
  <si>
    <t>29.09.2006 г.</t>
  </si>
  <si>
    <t>Муниципальное бюджетное общеобразовательное учреждение основнаяя общеобразовательная школа  с.Кирюшкино муниципального района Федоровский район Республики Башкортостан</t>
  </si>
  <si>
    <t>МБОУ ООШ с.Кирюшкино</t>
  </si>
  <si>
    <t>shola-cirjh@mail.ru</t>
  </si>
  <si>
    <t>2-58-22</t>
  </si>
  <si>
    <t>Вальщикова Ольга Евгеньевна</t>
  </si>
  <si>
    <t>Кускильдина</t>
  </si>
  <si>
    <t>26.07.2006 г.</t>
  </si>
  <si>
    <t>Муниципальное бюджетное общеобразовательное учреждение средняя общеобразовательная школа с.Бала-Четырман муниципального района Федоровский район Республики Башкортостан</t>
  </si>
  <si>
    <t>МБОУ СОШ с.Бала-Четырман</t>
  </si>
  <si>
    <t>balachetyrman@mail.ru</t>
  </si>
  <si>
    <t>2-34-40</t>
  </si>
  <si>
    <t>Соколова Ольга Николаевна</t>
  </si>
  <si>
    <t>МР Федоровский район</t>
  </si>
  <si>
    <t>Муниципальное бюджетное общеобразовательное учреждение средняя общеобразовательная школа №2 с.Федоровка муниципального района Федоровский район Республики Башкортостан</t>
  </si>
  <si>
    <t>МБОУ СОШ №2 с.Федоровка</t>
  </si>
  <si>
    <t>shkola2fed@inbox.ru</t>
  </si>
  <si>
    <t>2-26-78</t>
  </si>
  <si>
    <t>Дегтярева Наталья Ивановна</t>
  </si>
  <si>
    <t>МР Федоровский район РБ</t>
  </si>
  <si>
    <t xml:space="preserve">Батыршина </t>
  </si>
  <si>
    <t>Расимовна</t>
  </si>
  <si>
    <t>Муниципальное бюджетное общеобразовательное учреждение средняя общеобразовательная школа №1 с.Федоровка муниципального района Федоровский район Республики Башкортостан</t>
  </si>
  <si>
    <t>МБОУ СОШ №1 с.Федоровка</t>
  </si>
  <si>
    <t>shkola1fed@inbox.ru</t>
  </si>
  <si>
    <t>2-26-35</t>
  </si>
  <si>
    <t>Пирогова Ольга Ивановна</t>
  </si>
  <si>
    <t xml:space="preserve">Гилязова   </t>
  </si>
  <si>
    <t xml:space="preserve"> Залифовна  </t>
  </si>
  <si>
    <t>Муниципальное бюджетное общеобразовательное учреждение средняя общеобразовательная школа№1 с.Чекмагуш муниципального района Чекмагушевский район Республики Башкортостан</t>
  </si>
  <si>
    <t>МБОУ СОШ №1 с.Чекмагуш</t>
  </si>
  <si>
    <t>chekmschool1@mail.ru</t>
  </si>
  <si>
    <t>Галлямова Флида Фанилевна</t>
  </si>
  <si>
    <t>Кудашева</t>
  </si>
  <si>
    <t>Муниципальное бюджетное общеобразовательное учреждение средняя общеобразовательное учреждение - Гимназия села Чекмагуш муниципального района Чекмагушевский район Республики Башкортостан</t>
  </si>
  <si>
    <t>МБОУ-Гимназия с. Чекмагуш</t>
  </si>
  <si>
    <t>kudasheva13alina@yandex.ru</t>
  </si>
  <si>
    <t>Кашапова Миляуша Рашитовна</t>
  </si>
  <si>
    <t>МР Чекмагушевский район РБ</t>
  </si>
  <si>
    <t>gumerova.razidya@yandex.ru</t>
  </si>
  <si>
    <t>Гизатуллина</t>
  </si>
  <si>
    <t>Илшатовна</t>
  </si>
  <si>
    <t>Муниципальное бюджетное общеобразовательное учреждение средняя общеобразовательная школа с. Юмашево муниципального района Чекмагушевский район Республики Башкортостан</t>
  </si>
  <si>
    <t>МБОУ СОШ с.Юмашево</t>
  </si>
  <si>
    <t>ilvira.gizatullina@mail.ru</t>
  </si>
  <si>
    <t>Васильев Владимир Анатольевич</t>
  </si>
  <si>
    <t xml:space="preserve">Хасанова </t>
  </si>
  <si>
    <t>Муниципальное автономное общеобразовательное учреждение Средняя общеобразовательная школа №1 р.п. Чишмы муниципального района Чишминский район Республики Башкортостан</t>
  </si>
  <si>
    <t>СОШ№ 1</t>
  </si>
  <si>
    <t>ruslanakhassanova@gmail.com</t>
  </si>
  <si>
    <t>Аминова Р.Р.</t>
  </si>
  <si>
    <t>Хусниярова</t>
  </si>
  <si>
    <t>Муниципальное бюджетное общеобразовательное учреждение Средняя общеобразовательная школа №5 р.п. Чишмы Муниципального района Чишминский район Республики Башкортостан</t>
  </si>
  <si>
    <t>khusniyarova@bk.ru</t>
  </si>
  <si>
    <t>Ганиева Наина Юрьевна</t>
  </si>
  <si>
    <t>МР Чишминский район РБ</t>
  </si>
  <si>
    <t xml:space="preserve">Панчихина  </t>
  </si>
  <si>
    <t xml:space="preserve">Диана </t>
  </si>
  <si>
    <t xml:space="preserve">diana_panchihina@mail.ru
</t>
  </si>
  <si>
    <t>Гончар Н.П</t>
  </si>
  <si>
    <t>СОШ № 1</t>
  </si>
  <si>
    <t>МБОУ Гимназия</t>
  </si>
  <si>
    <t>Гимназия</t>
  </si>
  <si>
    <t>gloria666jasper@gmail.com</t>
  </si>
  <si>
    <t>Никонорова Светлана Николаевна</t>
  </si>
  <si>
    <t>Гайтрафимова</t>
  </si>
  <si>
    <t>g.karinchik2109204@gmail.com</t>
  </si>
  <si>
    <t>Рафикова Роза Ахметовна</t>
  </si>
  <si>
    <t>МР Шаранский район РБ</t>
  </si>
  <si>
    <t>Динар</t>
  </si>
  <si>
    <t>Ранисович</t>
  </si>
  <si>
    <t>Муниципальное бюджетное общеобразовательное учреждение "Средняя общеобразовательная школа №2 с.Шаран муниципального района Шаранский район Республики Башкортостан"</t>
  </si>
  <si>
    <t>МБОУ "СОШ № 2 с. Шаран"</t>
  </si>
  <si>
    <t>Сабангулова З.М.</t>
  </si>
  <si>
    <t>Хабибуллин</t>
  </si>
  <si>
    <t>Сабангулова</t>
  </si>
  <si>
    <t>МБОУ "СОШ №1 с. Шаран"</t>
  </si>
  <si>
    <t>Муниципальное бюджетное общеобразовательное учреждение "Средняя общеобразовательная школа №1 с.Шаран муниципального района Шаранский район Республики Башкортостан"</t>
  </si>
  <si>
    <t>Тамилина С.Г.</t>
  </si>
  <si>
    <t xml:space="preserve">Кадргулова </t>
  </si>
  <si>
    <t>Муниципальное бюджетное общеобразовательное учреждение "Средняя общеобразовательная школаим.И.Абдуллина с.Зириклы  муниципального района Шаранский район Республики Башкортостан"</t>
  </si>
  <si>
    <t>МБОУ "СОШ с.Зириклы"</t>
  </si>
  <si>
    <t>Идрисова</t>
  </si>
  <si>
    <t>Латифа</t>
  </si>
  <si>
    <t>Ильсовна</t>
  </si>
  <si>
    <t>Муниципальное бюджетное общеобразовательное учреждение  "Средняя общеобразовательная школа им.Алексея Кондратьева с.Дюртюли  МР Шаранский район РБ"</t>
  </si>
  <si>
    <t>МБОУ "СОШ им.Алексея Кондратьева с.Дюртюли»</t>
  </si>
  <si>
    <t>Романова</t>
  </si>
  <si>
    <t>не имеет</t>
  </si>
  <si>
    <t>Муниципальное бюджетное общеобразовательное учреждение "Средняя общеобразовательная школа им.М.Егорова с.Базгиево"</t>
  </si>
  <si>
    <t>МБОУ "СОШ с.Базгиево"</t>
  </si>
  <si>
    <t>Игдеева Т.И.</t>
  </si>
  <si>
    <t>Минибаева Н.Ф</t>
  </si>
  <si>
    <t>ХабибрахмановаР.М.</t>
  </si>
  <si>
    <t>Дмитриев</t>
  </si>
  <si>
    <t>МБОУ "СОШ №1 с.Шаран"</t>
  </si>
  <si>
    <t>Пастухова</t>
  </si>
  <si>
    <t>Муниципальное бюджетное общеобразовательное учреждение "Средняя общеобразовательная школа им.М.Егорова с.Базгиево  муниципального района Шаранский район Республики Башкортостан"</t>
  </si>
  <si>
    <t>Сабангулова З. М.</t>
  </si>
  <si>
    <t>Исламгареева Г.Ф.</t>
  </si>
  <si>
    <t>Габдуллина Г.Н.</t>
  </si>
  <si>
    <t>МР Янаульский район РБ</t>
  </si>
  <si>
    <t>Германовна</t>
  </si>
  <si>
    <t>Мирославовна</t>
  </si>
  <si>
    <t>ОУ СОШ №1 г.Янаул</t>
  </si>
  <si>
    <t>МБОУ СОШ №1 г.Янаул</t>
  </si>
  <si>
    <t>Муниципальное бюджетное общеобразовательное учреждение лицей г. Янаул муниципального района Янаульский район Республики Башкортостан</t>
  </si>
  <si>
    <t>МБОУ лицей г. Янаул</t>
  </si>
  <si>
    <t>Даутова</t>
  </si>
  <si>
    <t>Газетдинова</t>
  </si>
  <si>
    <t>Муниципальное бюджетное общеобразовательное учреждение средняя общеобразовательная школа села Карманово муниципального района Янаульский район Республики БашкортостанМБОУ СОШ с.Карманово</t>
  </si>
  <si>
    <t>МБОУ СОШ с.Карманово</t>
  </si>
  <si>
    <t>Байрамшина</t>
  </si>
  <si>
    <t>Арсланова</t>
  </si>
  <si>
    <t>Муниципальное бюджетное общеобразовательное учреждение гимназия им. И. Ш. Муксинова г. Янаул муниципального района Янаульский район Республики Башкортостан</t>
  </si>
  <si>
    <t>МБОУ гимназия им. И. Ш. Муксинова г. Янаул</t>
  </si>
  <si>
    <t>Муллаярова Л.И</t>
  </si>
  <si>
    <t>Татыева Л.А.</t>
  </si>
  <si>
    <t>Файзуллина Елена Ильтимировна</t>
  </si>
  <si>
    <t>прзер</t>
  </si>
  <si>
    <t>Газетдинова Зульфия Илдаровна</t>
  </si>
  <si>
    <t>учитель МБОУ СОШ с.Карманово</t>
  </si>
  <si>
    <t>Бабичева Елена Янтимеровна</t>
  </si>
  <si>
    <t>Гребенщикова</t>
  </si>
  <si>
    <t>Иргибаева</t>
  </si>
  <si>
    <t>Эдгаровна</t>
  </si>
  <si>
    <t>Саматова</t>
  </si>
  <si>
    <t>Гараева</t>
  </si>
  <si>
    <t>Ильмировна</t>
  </si>
  <si>
    <t>Муниципальное бюджетное общеобразовательное учреждение средняя общеобразовательная школа села Карманово муниципального района Янаульский район Республики Башкортостан</t>
  </si>
  <si>
    <t>Янгирова</t>
  </si>
  <si>
    <t>Дильназа</t>
  </si>
  <si>
    <t>Фаррахова</t>
  </si>
  <si>
    <t>Радусовна</t>
  </si>
  <si>
    <t>Шайхатарова</t>
  </si>
  <si>
    <t>Равильевна</t>
  </si>
  <si>
    <t>Бахтиева</t>
  </si>
  <si>
    <t>Вилия</t>
  </si>
  <si>
    <t>Сайрамова Райся Нурисламовна</t>
  </si>
</sst>
</file>

<file path=xl/styles.xml><?xml version="1.0" encoding="utf-8"?>
<styleSheet xmlns="http://schemas.openxmlformats.org/spreadsheetml/2006/main">
  <numFmts count="2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dd&quot;.&quot;mm&quot;.&quot;yyyy"/>
    <numFmt numFmtId="165" formatCode="d&quot;.&quot;m&quot;.&quot;yyyy"/>
    <numFmt numFmtId="166" formatCode="[$-409]m&quot;.&quot;d&quot;.&quot;yyyy"/>
    <numFmt numFmtId="167" formatCode="_-* #,##0.00_р_._-;\-* #,##0.00_р_._-;_-* &quot;-&quot;??_р_._-;_-@_-"/>
    <numFmt numFmtId="168" formatCode="_-* #,##0.00\ _₽_-;\-* #,##0.00\ _₽_-;_-* &quot;-&quot;??\ _₽_-;_-@_-"/>
    <numFmt numFmtId="169" formatCode="0;[Red]0"/>
    <numFmt numFmtId="170" formatCode="[$-409]d\-mmm\-yy;@"/>
    <numFmt numFmtId="171" formatCode="dd\.mm\.yyyy;@"/>
    <numFmt numFmtId="172" formatCode="dd\.mm\.yyyy"/>
    <numFmt numFmtId="173" formatCode="[&lt;=9999999]###\-####;\(###\)\ ###\-####"/>
    <numFmt numFmtId="174" formatCode="m/d/yyyy"/>
    <numFmt numFmtId="175" formatCode="d\.m\.yy"/>
    <numFmt numFmtId="176" formatCode="[$-FC19]d\ mmmm\ yyyy\ &quot;г.&quot;"/>
    <numFmt numFmtId="177" formatCode="d\.m\.yyyy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30"/>
      <name val="Times New Roman"/>
      <family val="1"/>
    </font>
    <font>
      <sz val="12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 Cyr"/>
      <family val="0"/>
    </font>
    <font>
      <u val="single"/>
      <sz val="11"/>
      <color indexed="25"/>
      <name val="Calibri"/>
      <family val="2"/>
    </font>
    <font>
      <u val="single"/>
      <sz val="10"/>
      <color indexed="30"/>
      <name val="Times New Roman"/>
      <family val="1"/>
    </font>
    <font>
      <sz val="10"/>
      <name val="Arial Cyr"/>
      <family val="2"/>
    </font>
    <font>
      <sz val="12"/>
      <color indexed="8"/>
      <name val="Times New Roman"/>
      <family val="1"/>
    </font>
    <font>
      <u val="single"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u val="single"/>
      <sz val="11"/>
      <color indexed="30"/>
      <name val="Calibri"/>
      <family val="2"/>
    </font>
    <font>
      <sz val="11"/>
      <color indexed="49"/>
      <name val="Times New Roman"/>
      <family val="1"/>
    </font>
    <font>
      <u val="single"/>
      <sz val="10"/>
      <color indexed="49"/>
      <name val="Times New Roman"/>
      <family val="1"/>
    </font>
    <font>
      <sz val="11"/>
      <name val="&quot;Times New Roman&quot;"/>
      <family val="0"/>
    </font>
    <font>
      <u val="single"/>
      <sz val="11"/>
      <color indexed="12"/>
      <name val="Calibri"/>
      <family val="2"/>
    </font>
    <font>
      <u val="single"/>
      <sz val="11"/>
      <color indexed="30"/>
      <name val="Arial Cyr"/>
      <family val="0"/>
    </font>
    <font>
      <u val="single"/>
      <sz val="11"/>
      <color indexed="12"/>
      <name val="Times New Roman"/>
      <family val="1"/>
    </font>
    <font>
      <u val="single"/>
      <sz val="11"/>
      <name val="Arial Cyr"/>
      <family val="0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u val="single"/>
      <sz val="10"/>
      <color theme="10"/>
      <name val="Times New Roman"/>
      <family val="1"/>
    </font>
    <font>
      <u val="single"/>
      <sz val="11"/>
      <color theme="10"/>
      <name val="Times New Roman"/>
      <family val="1"/>
    </font>
    <font>
      <sz val="12"/>
      <color theme="1"/>
      <name val="Times New Roman"/>
      <family val="1"/>
    </font>
    <font>
      <u val="single"/>
      <sz val="11"/>
      <color theme="1"/>
      <name val="Times New Roman"/>
      <family val="1"/>
    </font>
    <font>
      <sz val="11"/>
      <color theme="4"/>
      <name val="Times New Roman"/>
      <family val="1"/>
    </font>
    <font>
      <u val="single"/>
      <sz val="10"/>
      <color theme="4"/>
      <name val="Times New Roman"/>
      <family val="1"/>
    </font>
    <font>
      <u val="single"/>
      <sz val="11"/>
      <color rgb="FF0000FF"/>
      <name val="Calibri"/>
      <family val="2"/>
    </font>
    <font>
      <u val="single"/>
      <sz val="11"/>
      <color rgb="FF0000FF"/>
      <name val="Times New Roman"/>
      <family val="1"/>
    </font>
    <font>
      <u val="single"/>
      <sz val="11"/>
      <color rgb="FF15191E"/>
      <name val="Times New Roman"/>
      <family val="1"/>
    </font>
    <font>
      <sz val="11"/>
      <color rgb="FF15191E"/>
      <name val="Times New Roman"/>
      <family val="1"/>
    </font>
    <font>
      <sz val="12"/>
      <color rgb="FF000000"/>
      <name val="Times New Roman"/>
      <family val="1"/>
    </font>
    <font>
      <u val="single"/>
      <sz val="11"/>
      <color theme="10"/>
      <name val="Arial Cyr"/>
      <family val="0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medium"/>
      <top style="medium"/>
      <bottom style="medium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167" fontId="29" fillId="0" borderId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68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62" fillId="0" borderId="0" xfId="0" applyFont="1" applyAlignment="1">
      <alignment/>
    </xf>
    <xf numFmtId="0" fontId="62" fillId="0" borderId="0" xfId="0" applyFont="1" applyAlignment="1">
      <alignment horizontal="center"/>
    </xf>
    <xf numFmtId="14" fontId="62" fillId="0" borderId="0" xfId="0" applyNumberFormat="1" applyFont="1" applyAlignment="1">
      <alignment/>
    </xf>
    <xf numFmtId="0" fontId="62" fillId="0" borderId="10" xfId="0" applyFont="1" applyBorder="1" applyAlignment="1">
      <alignment horizontal="center"/>
    </xf>
    <xf numFmtId="0" fontId="62" fillId="0" borderId="0" xfId="0" applyFont="1" applyAlignment="1">
      <alignment horizontal="left"/>
    </xf>
    <xf numFmtId="0" fontId="62" fillId="0" borderId="0" xfId="0" applyFont="1" applyAlignment="1">
      <alignment horizontal="left"/>
    </xf>
    <xf numFmtId="0" fontId="6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2" fillId="0" borderId="10" xfId="0" applyFont="1" applyBorder="1" applyAlignment="1">
      <alignment wrapText="1"/>
    </xf>
    <xf numFmtId="0" fontId="62" fillId="0" borderId="10" xfId="0" applyFont="1" applyBorder="1" applyAlignment="1">
      <alignment vertical="top"/>
    </xf>
    <xf numFmtId="0" fontId="62" fillId="0" borderId="10" xfId="0" applyFont="1" applyBorder="1" applyAlignment="1">
      <alignment vertical="top" wrapText="1"/>
    </xf>
    <xf numFmtId="0" fontId="62" fillId="0" borderId="10" xfId="0" applyFont="1" applyBorder="1" applyAlignment="1">
      <alignment horizontal="left" vertical="top"/>
    </xf>
    <xf numFmtId="0" fontId="62" fillId="0" borderId="10" xfId="0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left" vertical="top" wrapText="1"/>
    </xf>
    <xf numFmtId="0" fontId="62" fillId="0" borderId="10" xfId="0" applyFont="1" applyFill="1" applyBorder="1" applyAlignment="1">
      <alignment vertical="top" wrapText="1"/>
    </xf>
    <xf numFmtId="0" fontId="63" fillId="0" borderId="12" xfId="0" applyFont="1" applyBorder="1" applyAlignment="1">
      <alignment horizontal="left" vertical="top"/>
    </xf>
    <xf numFmtId="164" fontId="63" fillId="0" borderId="12" xfId="0" applyNumberFormat="1" applyFont="1" applyBorder="1" applyAlignment="1">
      <alignment horizontal="left" vertical="top"/>
    </xf>
    <xf numFmtId="0" fontId="63" fillId="33" borderId="12" xfId="0" applyFont="1" applyFill="1" applyBorder="1" applyAlignment="1">
      <alignment horizontal="left" vertical="top"/>
    </xf>
    <xf numFmtId="0" fontId="63" fillId="0" borderId="12" xfId="0" applyFont="1" applyBorder="1" applyAlignment="1">
      <alignment horizontal="center" vertical="top"/>
    </xf>
    <xf numFmtId="0" fontId="63" fillId="0" borderId="13" xfId="0" applyNumberFormat="1" applyFont="1" applyBorder="1" applyAlignment="1">
      <alignment horizontal="center" vertical="top"/>
    </xf>
    <xf numFmtId="0" fontId="63" fillId="0" borderId="13" xfId="0" applyNumberFormat="1" applyFont="1" applyBorder="1" applyAlignment="1">
      <alignment horizontal="left" vertical="top"/>
    </xf>
    <xf numFmtId="0" fontId="63" fillId="33" borderId="12" xfId="0" applyFont="1" applyFill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left" vertical="top"/>
    </xf>
    <xf numFmtId="0" fontId="2" fillId="34" borderId="13" xfId="0" applyNumberFormat="1" applyFont="1" applyFill="1" applyBorder="1" applyAlignment="1">
      <alignment horizontal="left" vertical="top"/>
    </xf>
    <xf numFmtId="0" fontId="2" fillId="0" borderId="13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left" vertical="top" wrapText="1"/>
    </xf>
    <xf numFmtId="164" fontId="2" fillId="0" borderId="13" xfId="0" applyNumberFormat="1" applyFont="1" applyBorder="1" applyAlignment="1">
      <alignment horizontal="left" vertical="top"/>
    </xf>
    <xf numFmtId="0" fontId="2" fillId="34" borderId="13" xfId="0" applyNumberFormat="1" applyFont="1" applyFill="1" applyBorder="1" applyAlignment="1">
      <alignment horizontal="center" vertical="top"/>
    </xf>
    <xf numFmtId="165" fontId="2" fillId="0" borderId="13" xfId="0" applyNumberFormat="1" applyFont="1" applyBorder="1" applyAlignment="1">
      <alignment horizontal="left" vertical="top"/>
    </xf>
    <xf numFmtId="166" fontId="2" fillId="0" borderId="13" xfId="0" applyNumberFormat="1" applyFont="1" applyBorder="1" applyAlignment="1">
      <alignment horizontal="left" vertical="top" wrapText="1"/>
    </xf>
    <xf numFmtId="0" fontId="2" fillId="34" borderId="13" xfId="0" applyNumberFormat="1" applyFont="1" applyFill="1" applyBorder="1" applyAlignment="1">
      <alignment horizontal="left" vertical="top" wrapText="1"/>
    </xf>
    <xf numFmtId="0" fontId="63" fillId="0" borderId="12" xfId="0" applyFont="1" applyBorder="1" applyAlignment="1">
      <alignment horizontal="left" vertical="top" wrapText="1"/>
    </xf>
    <xf numFmtId="0" fontId="6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top" wrapText="1"/>
    </xf>
    <xf numFmtId="0" fontId="4" fillId="35" borderId="14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top"/>
    </xf>
    <xf numFmtId="0" fontId="4" fillId="35" borderId="10" xfId="0" applyFont="1" applyFill="1" applyBorder="1" applyAlignment="1">
      <alignment horizontal="left" vertical="top" wrapText="1"/>
    </xf>
    <xf numFmtId="0" fontId="63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35" borderId="10" xfId="0" applyFont="1" applyFill="1" applyBorder="1" applyAlignment="1">
      <alignment horizontal="left" vertical="top"/>
    </xf>
    <xf numFmtId="0" fontId="4" fillId="35" borderId="0" xfId="0" applyFont="1" applyFill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/>
    </xf>
    <xf numFmtId="14" fontId="4" fillId="0" borderId="16" xfId="0" applyNumberFormat="1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14" fontId="4" fillId="0" borderId="10" xfId="0" applyNumberFormat="1" applyFont="1" applyBorder="1" applyAlignment="1">
      <alignment horizontal="left" vertical="top"/>
    </xf>
    <xf numFmtId="14" fontId="4" fillId="0" borderId="10" xfId="0" applyNumberFormat="1" applyFont="1" applyBorder="1" applyAlignment="1">
      <alignment horizontal="left" vertical="top" wrapText="1"/>
    </xf>
    <xf numFmtId="14" fontId="63" fillId="0" borderId="10" xfId="0" applyNumberFormat="1" applyFont="1" applyBorder="1" applyAlignment="1">
      <alignment horizontal="center" vertical="top" wrapText="1"/>
    </xf>
    <xf numFmtId="0" fontId="63" fillId="0" borderId="15" xfId="0" applyFont="1" applyBorder="1" applyAlignment="1">
      <alignment horizontal="left" vertical="top"/>
    </xf>
    <xf numFmtId="0" fontId="6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164" fontId="2" fillId="0" borderId="13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center"/>
    </xf>
    <xf numFmtId="164" fontId="2" fillId="0" borderId="10" xfId="0" applyNumberFormat="1" applyFont="1" applyBorder="1" applyAlignment="1">
      <alignment horizontal="left" vertical="center"/>
    </xf>
    <xf numFmtId="164" fontId="2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left" vertical="top"/>
    </xf>
    <xf numFmtId="0" fontId="2" fillId="0" borderId="10" xfId="0" applyNumberFormat="1" applyFont="1" applyBorder="1" applyAlignment="1">
      <alignment horizontal="left" vertical="center" wrapText="1"/>
    </xf>
    <xf numFmtId="0" fontId="4" fillId="0" borderId="10" xfId="0" applyFont="1" applyFill="1" applyBorder="1" applyAlignment="1">
      <alignment vertical="top" wrapText="1"/>
    </xf>
    <xf numFmtId="0" fontId="63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  <xf numFmtId="0" fontId="63" fillId="0" borderId="10" xfId="0" applyFont="1" applyBorder="1" applyAlignment="1">
      <alignment horizontal="left" vertical="top"/>
    </xf>
    <xf numFmtId="0" fontId="4" fillId="35" borderId="14" xfId="0" applyFont="1" applyFill="1" applyBorder="1" applyAlignment="1">
      <alignment horizontal="left" vertical="top" wrapText="1"/>
    </xf>
    <xf numFmtId="14" fontId="4" fillId="0" borderId="17" xfId="0" applyNumberFormat="1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14" fontId="4" fillId="0" borderId="18" xfId="0" applyNumberFormat="1" applyFont="1" applyBorder="1" applyAlignment="1">
      <alignment horizontal="left" vertical="top"/>
    </xf>
    <xf numFmtId="0" fontId="0" fillId="0" borderId="10" xfId="0" applyFont="1" applyBorder="1" applyAlignment="1">
      <alignment/>
    </xf>
    <xf numFmtId="0" fontId="64" fillId="35" borderId="10" xfId="44" applyFont="1" applyFill="1" applyBorder="1" applyAlignment="1" applyProtection="1">
      <alignment horizontal="left" vertical="top"/>
      <protection/>
    </xf>
    <xf numFmtId="0" fontId="65" fillId="35" borderId="10" xfId="44" applyFont="1" applyFill="1" applyBorder="1" applyAlignment="1" applyProtection="1">
      <alignment horizontal="left" vertical="top"/>
      <protection/>
    </xf>
    <xf numFmtId="14" fontId="63" fillId="0" borderId="10" xfId="0" applyNumberFormat="1" applyFont="1" applyBorder="1" applyAlignment="1">
      <alignment horizontal="left" vertical="top"/>
    </xf>
    <xf numFmtId="0" fontId="64" fillId="0" borderId="10" xfId="44" applyFont="1" applyBorder="1" applyAlignment="1" applyProtection="1">
      <alignment horizontal="left" vertical="top"/>
      <protection/>
    </xf>
    <xf numFmtId="0" fontId="62" fillId="0" borderId="0" xfId="0" applyFont="1" applyAlignment="1">
      <alignment horizontal="center" vertical="center" wrapText="1"/>
    </xf>
    <xf numFmtId="0" fontId="62" fillId="0" borderId="0" xfId="0" applyFont="1" applyAlignment="1">
      <alignment horizontal="left"/>
    </xf>
    <xf numFmtId="0" fontId="62" fillId="0" borderId="10" xfId="0" applyFont="1" applyBorder="1" applyAlignment="1">
      <alignment horizontal="center"/>
    </xf>
    <xf numFmtId="0" fontId="62" fillId="0" borderId="0" xfId="0" applyFont="1" applyAlignment="1">
      <alignment horizontal="center" wrapText="1"/>
    </xf>
    <xf numFmtId="0" fontId="62" fillId="0" borderId="15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4" xfId="0" applyFont="1" applyBorder="1" applyAlignment="1">
      <alignment horizontal="center"/>
    </xf>
    <xf numFmtId="0" fontId="63" fillId="0" borderId="10" xfId="0" applyNumberFormat="1" applyFont="1" applyFill="1" applyBorder="1" applyAlignment="1" applyProtection="1">
      <alignment horizontal="left" vertical="top" wrapText="1"/>
      <protection/>
    </xf>
    <xf numFmtId="0" fontId="4" fillId="35" borderId="10" xfId="0" applyFont="1" applyFill="1" applyBorder="1" applyAlignment="1">
      <alignment horizontal="center" vertical="center" wrapText="1"/>
    </xf>
    <xf numFmtId="14" fontId="63" fillId="0" borderId="10" xfId="0" applyNumberFormat="1" applyFont="1" applyFill="1" applyBorder="1" applyAlignment="1" applyProtection="1">
      <alignment horizontal="center" vertical="center" wrapText="1"/>
      <protection/>
    </xf>
    <xf numFmtId="0" fontId="6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63" fillId="0" borderId="10" xfId="0" applyNumberFormat="1" applyFont="1" applyFill="1" applyBorder="1" applyAlignment="1" applyProtection="1">
      <alignment horizontal="left" vertical="center"/>
      <protection/>
    </xf>
    <xf numFmtId="0" fontId="63" fillId="0" borderId="10" xfId="0" applyNumberFormat="1" applyFont="1" applyFill="1" applyBorder="1" applyAlignment="1" applyProtection="1">
      <alignment horizontal="left" vertical="top"/>
      <protection/>
    </xf>
    <xf numFmtId="14" fontId="6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left" vertical="center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63" fillId="0" borderId="10" xfId="0" applyFont="1" applyBorder="1" applyAlignment="1">
      <alignment vertical="top" wrapText="1"/>
    </xf>
    <xf numFmtId="0" fontId="4" fillId="35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4" fillId="35" borderId="10" xfId="0" applyFont="1" applyFill="1" applyBorder="1" applyAlignment="1">
      <alignment vertical="top"/>
    </xf>
    <xf numFmtId="0" fontId="4" fillId="0" borderId="10" xfId="0" applyNumberFormat="1" applyFont="1" applyFill="1" applyBorder="1" applyAlignment="1" applyProtection="1">
      <alignment horizontal="left" wrapText="1"/>
      <protection/>
    </xf>
    <xf numFmtId="0" fontId="4" fillId="36" borderId="10" xfId="0" applyNumberFormat="1" applyFont="1" applyFill="1" applyBorder="1" applyAlignment="1" applyProtection="1">
      <alignment horizontal="left" vertical="top"/>
      <protection/>
    </xf>
    <xf numFmtId="0" fontId="4" fillId="36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vertical="top"/>
      <protection/>
    </xf>
    <xf numFmtId="0" fontId="4" fillId="0" borderId="10" xfId="0" applyFont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35" borderId="10" xfId="59" applyFont="1" applyFill="1" applyBorder="1" applyAlignment="1">
      <alignment horizontal="left" vertical="top" wrapText="1"/>
      <protection/>
    </xf>
    <xf numFmtId="0" fontId="4" fillId="36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35" borderId="10" xfId="0" applyFont="1" applyFill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4" fillId="36" borderId="10" xfId="0" applyNumberFormat="1" applyFont="1" applyFill="1" applyBorder="1" applyAlignment="1" applyProtection="1">
      <alignment horizontal="center" vertical="top"/>
      <protection/>
    </xf>
    <xf numFmtId="14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14" fontId="4" fillId="0" borderId="10" xfId="0" applyNumberFormat="1" applyFont="1" applyBorder="1" applyAlignment="1">
      <alignment horizontal="center" vertical="top"/>
    </xf>
    <xf numFmtId="0" fontId="4" fillId="35" borderId="10" xfId="59" applyFont="1" applyFill="1" applyBorder="1" applyAlignment="1">
      <alignment horizontal="left" vertical="top"/>
      <protection/>
    </xf>
    <xf numFmtId="0" fontId="4" fillId="35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/>
    </xf>
    <xf numFmtId="0" fontId="4" fillId="35" borderId="17" xfId="0" applyFont="1" applyFill="1" applyBorder="1" applyAlignment="1">
      <alignment horizontal="center" vertical="top"/>
    </xf>
    <xf numFmtId="14" fontId="4" fillId="0" borderId="17" xfId="0" applyNumberFormat="1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37" borderId="17" xfId="61" applyFont="1" applyFill="1" applyBorder="1" applyAlignment="1" applyProtection="1">
      <alignment horizontal="left" vertical="top"/>
      <protection locked="0"/>
    </xf>
    <xf numFmtId="0" fontId="4" fillId="37" borderId="17" xfId="59" applyFont="1" applyFill="1" applyBorder="1" applyAlignment="1">
      <alignment horizontal="left" vertical="top" wrapText="1"/>
      <protection/>
    </xf>
    <xf numFmtId="0" fontId="62" fillId="0" borderId="17" xfId="0" applyFont="1" applyBorder="1" applyAlignment="1">
      <alignment horizontal="left" vertical="top" wrapText="1"/>
    </xf>
    <xf numFmtId="0" fontId="4" fillId="35" borderId="17" xfId="0" applyFont="1" applyFill="1" applyBorder="1" applyAlignment="1">
      <alignment horizontal="left" vertical="top"/>
    </xf>
    <xf numFmtId="0" fontId="4" fillId="35" borderId="17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top" wrapText="1"/>
    </xf>
    <xf numFmtId="0" fontId="4" fillId="0" borderId="17" xfId="0" applyFont="1" applyBorder="1" applyAlignment="1">
      <alignment vertical="top"/>
    </xf>
    <xf numFmtId="0" fontId="4" fillId="35" borderId="17" xfId="59" applyFont="1" applyFill="1" applyBorder="1" applyAlignment="1">
      <alignment horizontal="left" vertical="top" wrapText="1"/>
      <protection/>
    </xf>
    <xf numFmtId="0" fontId="62" fillId="0" borderId="10" xfId="0" applyFont="1" applyBorder="1" applyAlignment="1">
      <alignment horizontal="center" vertical="top" wrapText="1"/>
    </xf>
    <xf numFmtId="0" fontId="66" fillId="0" borderId="10" xfId="0" applyFont="1" applyBorder="1" applyAlignment="1">
      <alignment horizontal="left" vertical="top"/>
    </xf>
    <xf numFmtId="0" fontId="62" fillId="36" borderId="10" xfId="0" applyFont="1" applyFill="1" applyBorder="1" applyAlignment="1">
      <alignment horizontal="left" vertical="top"/>
    </xf>
    <xf numFmtId="14" fontId="62" fillId="0" borderId="10" xfId="0" applyNumberFormat="1" applyFont="1" applyBorder="1" applyAlignment="1">
      <alignment horizontal="left" vertical="top"/>
    </xf>
    <xf numFmtId="0" fontId="62" fillId="36" borderId="10" xfId="0" applyFont="1" applyFill="1" applyBorder="1" applyAlignment="1">
      <alignment horizontal="left" vertical="top" wrapText="1"/>
    </xf>
    <xf numFmtId="0" fontId="62" fillId="36" borderId="10" xfId="0" applyFont="1" applyFill="1" applyBorder="1" applyAlignment="1">
      <alignment horizontal="center" vertical="top"/>
    </xf>
    <xf numFmtId="0" fontId="62" fillId="0" borderId="15" xfId="0" applyFont="1" applyBorder="1" applyAlignment="1">
      <alignment horizontal="left" vertical="top" wrapText="1"/>
    </xf>
    <xf numFmtId="0" fontId="0" fillId="0" borderId="17" xfId="44" applyFont="1" applyBorder="1" applyAlignment="1" applyProtection="1">
      <alignment horizontal="left" vertical="top"/>
      <protection/>
    </xf>
    <xf numFmtId="0" fontId="4" fillId="0" borderId="20" xfId="0" applyNumberFormat="1" applyFont="1" applyFill="1" applyBorder="1" applyAlignment="1" applyProtection="1">
      <alignment horizontal="left" vertical="top"/>
      <protection/>
    </xf>
    <xf numFmtId="0" fontId="4" fillId="35" borderId="17" xfId="0" applyFont="1" applyFill="1" applyBorder="1" applyAlignment="1">
      <alignment horizontal="left" vertical="top" wrapText="1"/>
    </xf>
    <xf numFmtId="0" fontId="4" fillId="37" borderId="10" xfId="0" applyFont="1" applyFill="1" applyBorder="1" applyAlignment="1">
      <alignment horizontal="left" vertical="top" wrapText="1"/>
    </xf>
    <xf numFmtId="0" fontId="4" fillId="37" borderId="10" xfId="0" applyFont="1" applyFill="1" applyBorder="1" applyAlignment="1">
      <alignment horizontal="center" vertical="top"/>
    </xf>
    <xf numFmtId="0" fontId="4" fillId="37" borderId="10" xfId="0" applyFont="1" applyFill="1" applyBorder="1" applyAlignment="1">
      <alignment horizontal="left" vertical="top"/>
    </xf>
    <xf numFmtId="0" fontId="4" fillId="37" borderId="10" xfId="44" applyFont="1" applyFill="1" applyBorder="1" applyAlignment="1" applyProtection="1">
      <alignment horizontal="left" vertical="top"/>
      <protection/>
    </xf>
    <xf numFmtId="0" fontId="4" fillId="37" borderId="14" xfId="0" applyFont="1" applyFill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28" fillId="37" borderId="10" xfId="0" applyFont="1" applyFill="1" applyBorder="1" applyAlignment="1">
      <alignment horizontal="left" vertical="top"/>
    </xf>
    <xf numFmtId="14" fontId="4" fillId="0" borderId="10" xfId="0" applyNumberFormat="1" applyFont="1" applyBorder="1" applyAlignment="1">
      <alignment horizontal="left"/>
    </xf>
    <xf numFmtId="168" fontId="4" fillId="0" borderId="10" xfId="34" applyNumberFormat="1" applyFont="1" applyBorder="1" applyAlignment="1">
      <alignment horizontal="left" vertical="top" wrapText="1"/>
    </xf>
    <xf numFmtId="168" fontId="4" fillId="0" borderId="10" xfId="34" applyNumberFormat="1" applyFont="1" applyBorder="1" applyAlignment="1">
      <alignment horizontal="left" vertical="top"/>
    </xf>
    <xf numFmtId="168" fontId="63" fillId="38" borderId="10" xfId="34" applyNumberFormat="1" applyFont="1" applyFill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/>
    </xf>
    <xf numFmtId="168" fontId="4" fillId="0" borderId="10" xfId="34" applyNumberFormat="1" applyFont="1" applyBorder="1" applyAlignment="1">
      <alignment horizontal="center" vertical="top" wrapText="1"/>
    </xf>
    <xf numFmtId="0" fontId="4" fillId="37" borderId="10" xfId="0" applyFont="1" applyFill="1" applyBorder="1" applyAlignment="1">
      <alignment vertical="top"/>
    </xf>
    <xf numFmtId="0" fontId="63" fillId="0" borderId="10" xfId="34" applyNumberFormat="1" applyFont="1" applyBorder="1" applyAlignment="1">
      <alignment horizontal="left" vertical="top"/>
    </xf>
    <xf numFmtId="0" fontId="63" fillId="38" borderId="10" xfId="34" applyNumberFormat="1" applyFont="1" applyFill="1" applyBorder="1" applyAlignment="1">
      <alignment horizontal="left" vertical="top" wrapText="1"/>
    </xf>
    <xf numFmtId="167" fontId="63" fillId="0" borderId="10" xfId="34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left" vertical="top"/>
    </xf>
    <xf numFmtId="0" fontId="65" fillId="37" borderId="10" xfId="44" applyFont="1" applyFill="1" applyBorder="1" applyAlignment="1" applyProtection="1">
      <alignment horizontal="left" vertical="top"/>
      <protection/>
    </xf>
    <xf numFmtId="0" fontId="63" fillId="0" borderId="10" xfId="34" applyNumberFormat="1" applyFont="1" applyBorder="1" applyAlignment="1">
      <alignment horizontal="center" vertical="top"/>
    </xf>
    <xf numFmtId="14" fontId="62" fillId="0" borderId="10" xfId="0" applyNumberFormat="1" applyFont="1" applyBorder="1" applyAlignment="1">
      <alignment horizontal="left" vertical="top" wrapText="1"/>
    </xf>
    <xf numFmtId="0" fontId="62" fillId="0" borderId="10" xfId="0" applyFont="1" applyFill="1" applyBorder="1" applyAlignment="1">
      <alignment horizontal="left" vertical="top"/>
    </xf>
    <xf numFmtId="169" fontId="62" fillId="0" borderId="10" xfId="0" applyNumberFormat="1" applyFont="1" applyFill="1" applyBorder="1" applyAlignment="1">
      <alignment horizontal="left" vertical="top" wrapText="1"/>
    </xf>
    <xf numFmtId="169" fontId="62" fillId="0" borderId="10" xfId="0" applyNumberFormat="1" applyFont="1" applyBorder="1" applyAlignment="1">
      <alignment horizontal="left" vertical="top" wrapText="1"/>
    </xf>
    <xf numFmtId="0" fontId="62" fillId="0" borderId="10" xfId="59" applyFont="1" applyBorder="1" applyAlignment="1">
      <alignment horizontal="left" vertical="top" wrapText="1"/>
      <protection/>
    </xf>
    <xf numFmtId="14" fontId="62" fillId="0" borderId="10" xfId="0" applyNumberFormat="1" applyFont="1" applyBorder="1" applyAlignment="1">
      <alignment horizontal="center" vertical="top" wrapText="1"/>
    </xf>
    <xf numFmtId="169" fontId="62" fillId="0" borderId="10" xfId="0" applyNumberFormat="1" applyFont="1" applyBorder="1" applyAlignment="1">
      <alignment horizontal="center" vertical="top" wrapText="1"/>
    </xf>
    <xf numFmtId="169" fontId="62" fillId="0" borderId="10" xfId="0" applyNumberFormat="1" applyFont="1" applyFill="1" applyBorder="1" applyAlignment="1">
      <alignment horizontal="center" vertical="top" wrapText="1"/>
    </xf>
    <xf numFmtId="0" fontId="62" fillId="0" borderId="10" xfId="0" applyFont="1" applyFill="1" applyBorder="1" applyAlignment="1">
      <alignment horizontal="center" vertical="center"/>
    </xf>
    <xf numFmtId="3" fontId="4" fillId="37" borderId="10" xfId="0" applyNumberFormat="1" applyFont="1" applyFill="1" applyBorder="1" applyAlignment="1">
      <alignment horizontal="left" vertical="top"/>
    </xf>
    <xf numFmtId="0" fontId="6" fillId="0" borderId="10" xfId="0" applyFont="1" applyBorder="1" applyAlignment="1">
      <alignment horizontal="left" vertical="top" wrapText="1"/>
    </xf>
    <xf numFmtId="0" fontId="62" fillId="0" borderId="10" xfId="0" applyFont="1" applyFill="1" applyBorder="1" applyAlignment="1">
      <alignment horizontal="left" vertical="top" wrapText="1"/>
    </xf>
    <xf numFmtId="14" fontId="62" fillId="0" borderId="10" xfId="0" applyNumberFormat="1" applyFont="1" applyFill="1" applyBorder="1" applyAlignment="1">
      <alignment horizontal="left" vertical="top"/>
    </xf>
    <xf numFmtId="169" fontId="62" fillId="0" borderId="10" xfId="0" applyNumberFormat="1" applyFont="1" applyFill="1" applyBorder="1" applyAlignment="1">
      <alignment horizontal="left" vertical="top"/>
    </xf>
    <xf numFmtId="169" fontId="67" fillId="0" borderId="10" xfId="44" applyNumberFormat="1" applyFont="1" applyFill="1" applyBorder="1" applyAlignment="1" applyProtection="1">
      <alignment horizontal="left" vertical="top"/>
      <protection/>
    </xf>
    <xf numFmtId="14" fontId="62" fillId="0" borderId="10" xfId="0" applyNumberFormat="1" applyFont="1" applyFill="1" applyBorder="1" applyAlignment="1">
      <alignment horizontal="center" vertical="top"/>
    </xf>
    <xf numFmtId="169" fontId="62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65" fillId="0" borderId="10" xfId="44" applyFont="1" applyBorder="1" applyAlignment="1" applyProtection="1">
      <alignment horizontal="left" vertical="top" wrapText="1"/>
      <protection/>
    </xf>
    <xf numFmtId="0" fontId="65" fillId="35" borderId="10" xfId="44" applyFont="1" applyFill="1" applyBorder="1" applyAlignment="1" applyProtection="1">
      <alignment horizontal="left" vertical="top" wrapText="1"/>
      <protection/>
    </xf>
    <xf numFmtId="0" fontId="62" fillId="0" borderId="10" xfId="0" applyFont="1" applyFill="1" applyBorder="1" applyAlignment="1">
      <alignment horizontal="center" vertical="top"/>
    </xf>
    <xf numFmtId="0" fontId="0" fillId="0" borderId="10" xfId="0" applyFont="1" applyBorder="1" applyAlignment="1">
      <alignment wrapText="1"/>
    </xf>
    <xf numFmtId="14" fontId="4" fillId="0" borderId="10" xfId="0" applyNumberFormat="1" applyFont="1" applyFill="1" applyBorder="1" applyAlignment="1">
      <alignment horizontal="center" vertical="top" wrapText="1"/>
    </xf>
    <xf numFmtId="0" fontId="63" fillId="0" borderId="10" xfId="0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left" vertical="top" wrapText="1"/>
    </xf>
    <xf numFmtId="0" fontId="62" fillId="0" borderId="14" xfId="0" applyFont="1" applyFill="1" applyBorder="1" applyAlignment="1">
      <alignment horizontal="left" vertical="top" wrapText="1"/>
    </xf>
    <xf numFmtId="0" fontId="63" fillId="0" borderId="10" xfId="0" applyFont="1" applyFill="1" applyBorder="1" applyAlignment="1">
      <alignment horizontal="left" vertical="top" wrapText="1"/>
    </xf>
    <xf numFmtId="0" fontId="63" fillId="0" borderId="14" xfId="0" applyFont="1" applyFill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left" vertical="top"/>
    </xf>
    <xf numFmtId="0" fontId="4" fillId="0" borderId="10" xfId="33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left" vertical="top"/>
    </xf>
    <xf numFmtId="0" fontId="63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top" wrapText="1"/>
    </xf>
    <xf numFmtId="49" fontId="62" fillId="0" borderId="10" xfId="48" applyNumberFormat="1" applyFont="1" applyFill="1" applyBorder="1" applyAlignment="1">
      <alignment horizontal="left" vertical="top" wrapText="1"/>
      <protection/>
    </xf>
    <xf numFmtId="0" fontId="33" fillId="0" borderId="10" xfId="44" applyFont="1" applyFill="1" applyBorder="1" applyAlignment="1" applyProtection="1">
      <alignment horizontal="left" vertical="top"/>
      <protection/>
    </xf>
    <xf numFmtId="14" fontId="4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/>
    </xf>
    <xf numFmtId="0" fontId="4" fillId="0" borderId="21" xfId="0" applyFont="1" applyFill="1" applyBorder="1" applyAlignment="1">
      <alignment horizontal="left" vertical="top"/>
    </xf>
    <xf numFmtId="14" fontId="4" fillId="0" borderId="17" xfId="0" applyNumberFormat="1" applyFont="1" applyFill="1" applyBorder="1" applyAlignment="1">
      <alignment horizontal="left" vertical="top"/>
    </xf>
    <xf numFmtId="0" fontId="62" fillId="0" borderId="17" xfId="0" applyFont="1" applyFill="1" applyBorder="1" applyAlignment="1">
      <alignment horizontal="left" vertical="top"/>
    </xf>
    <xf numFmtId="1" fontId="4" fillId="0" borderId="17" xfId="0" applyNumberFormat="1" applyFont="1" applyFill="1" applyBorder="1" applyAlignment="1">
      <alignment horizontal="left" vertical="top"/>
    </xf>
    <xf numFmtId="0" fontId="4" fillId="0" borderId="17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center"/>
    </xf>
    <xf numFmtId="0" fontId="4" fillId="0" borderId="10" xfId="59" applyFont="1" applyFill="1" applyBorder="1" applyAlignment="1">
      <alignment horizontal="left" vertical="top" wrapText="1"/>
      <protection/>
    </xf>
    <xf numFmtId="0" fontId="4" fillId="0" borderId="10" xfId="59" applyFont="1" applyFill="1" applyBorder="1" applyAlignment="1">
      <alignment horizontal="left" vertical="top"/>
      <protection/>
    </xf>
    <xf numFmtId="14" fontId="4" fillId="0" borderId="10" xfId="59" applyNumberFormat="1" applyFont="1" applyFill="1" applyBorder="1" applyAlignment="1">
      <alignment horizontal="left" vertical="top"/>
      <protection/>
    </xf>
    <xf numFmtId="0" fontId="4" fillId="0" borderId="10" xfId="45" applyFont="1" applyFill="1" applyBorder="1" applyAlignment="1" applyProtection="1">
      <alignment horizontal="left" vertical="top"/>
      <protection/>
    </xf>
    <xf numFmtId="0" fontId="62" fillId="0" borderId="10" xfId="45" applyFont="1" applyFill="1" applyBorder="1" applyAlignment="1">
      <alignment horizontal="left" vertical="top"/>
    </xf>
    <xf numFmtId="0" fontId="28" fillId="35" borderId="10" xfId="47" applyFont="1" applyFill="1" applyBorder="1" applyAlignment="1" applyProtection="1">
      <alignment horizontal="left" vertical="top"/>
      <protection/>
    </xf>
    <xf numFmtId="0" fontId="4" fillId="0" borderId="10" xfId="59" applyFont="1" applyFill="1" applyBorder="1" applyAlignment="1">
      <alignment horizontal="center" vertical="top"/>
      <protection/>
    </xf>
    <xf numFmtId="14" fontId="4" fillId="0" borderId="0" xfId="0" applyNumberFormat="1" applyFont="1" applyAlignment="1">
      <alignment horizontal="left" vertical="top"/>
    </xf>
    <xf numFmtId="0" fontId="4" fillId="0" borderId="22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/>
    </xf>
    <xf numFmtId="0" fontId="4" fillId="0" borderId="10" xfId="44" applyFont="1" applyFill="1" applyBorder="1" applyAlignment="1" applyProtection="1">
      <alignment horizontal="left" vertical="top"/>
      <protection/>
    </xf>
    <xf numFmtId="1" fontId="4" fillId="0" borderId="10" xfId="0" applyNumberFormat="1" applyFont="1" applyFill="1" applyBorder="1" applyAlignment="1">
      <alignment horizontal="left" vertical="top"/>
    </xf>
    <xf numFmtId="0" fontId="2" fillId="0" borderId="22" xfId="0" applyFont="1" applyFill="1" applyBorder="1" applyAlignment="1">
      <alignment horizontal="left" vertical="top"/>
    </xf>
    <xf numFmtId="0" fontId="4" fillId="0" borderId="22" xfId="0" applyFont="1" applyFill="1" applyBorder="1" applyAlignment="1">
      <alignment horizontal="left" vertical="top"/>
    </xf>
    <xf numFmtId="14" fontId="4" fillId="0" borderId="22" xfId="0" applyNumberFormat="1" applyFont="1" applyFill="1" applyBorder="1" applyAlignment="1">
      <alignment horizontal="left" vertical="top"/>
    </xf>
    <xf numFmtId="1" fontId="4" fillId="0" borderId="22" xfId="0" applyNumberFormat="1" applyFont="1" applyFill="1" applyBorder="1" applyAlignment="1">
      <alignment horizontal="left" vertical="top"/>
    </xf>
    <xf numFmtId="0" fontId="2" fillId="0" borderId="21" xfId="0" applyFont="1" applyFill="1" applyBorder="1" applyAlignment="1">
      <alignment horizontal="left" vertical="top"/>
    </xf>
    <xf numFmtId="14" fontId="63" fillId="0" borderId="10" xfId="0" applyNumberFormat="1" applyFont="1" applyFill="1" applyBorder="1" applyAlignment="1">
      <alignment horizontal="left" vertical="top"/>
    </xf>
    <xf numFmtId="0" fontId="4" fillId="0" borderId="10" xfId="47" applyFont="1" applyFill="1" applyBorder="1" applyAlignment="1" applyProtection="1">
      <alignment horizontal="left" vertical="top"/>
      <protection/>
    </xf>
    <xf numFmtId="12" fontId="4" fillId="0" borderId="10" xfId="0" applyNumberFormat="1" applyFont="1" applyFill="1" applyBorder="1" applyAlignment="1">
      <alignment horizontal="left" vertical="top"/>
    </xf>
    <xf numFmtId="0" fontId="28" fillId="0" borderId="10" xfId="45" applyFont="1" applyFill="1" applyBorder="1" applyAlignment="1" applyProtection="1">
      <alignment horizontal="left" vertical="top"/>
      <protection/>
    </xf>
    <xf numFmtId="0" fontId="2" fillId="0" borderId="22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0" fontId="4" fillId="35" borderId="23" xfId="0" applyFont="1" applyFill="1" applyBorder="1" applyAlignment="1">
      <alignment horizontal="left" vertical="top"/>
    </xf>
    <xf numFmtId="0" fontId="28" fillId="35" borderId="10" xfId="45" applyFont="1" applyFill="1" applyBorder="1" applyAlignment="1">
      <alignment horizontal="left" vertical="top"/>
    </xf>
    <xf numFmtId="0" fontId="4" fillId="36" borderId="10" xfId="0" applyFont="1" applyFill="1" applyBorder="1" applyAlignment="1">
      <alignment horizontal="left" vertical="top"/>
    </xf>
    <xf numFmtId="0" fontId="4" fillId="36" borderId="10" xfId="0" applyFont="1" applyFill="1" applyBorder="1" applyAlignment="1">
      <alignment horizontal="left" vertical="top" wrapText="1"/>
    </xf>
    <xf numFmtId="14" fontId="4" fillId="0" borderId="24" xfId="0" applyNumberFormat="1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28" fillId="0" borderId="10" xfId="45" applyFont="1" applyBorder="1" applyAlignment="1" applyProtection="1">
      <alignment horizontal="left" vertical="top"/>
      <protection/>
    </xf>
    <xf numFmtId="0" fontId="4" fillId="0" borderId="10" xfId="0" applyFont="1" applyBorder="1" applyAlignment="1">
      <alignment/>
    </xf>
    <xf numFmtId="0" fontId="28" fillId="0" borderId="10" xfId="45" applyFont="1" applyBorder="1" applyAlignment="1">
      <alignment vertical="top"/>
    </xf>
    <xf numFmtId="0" fontId="4" fillId="0" borderId="10" xfId="0" applyFont="1" applyBorder="1" applyAlignment="1">
      <alignment/>
    </xf>
    <xf numFmtId="0" fontId="4" fillId="36" borderId="10" xfId="0" applyFont="1" applyFill="1" applyBorder="1" applyAlignment="1">
      <alignment horizontal="center" vertical="top"/>
    </xf>
    <xf numFmtId="0" fontId="28" fillId="0" borderId="10" xfId="45" applyFont="1" applyBorder="1" applyAlignment="1">
      <alignment horizontal="left" vertical="top"/>
    </xf>
    <xf numFmtId="0" fontId="4" fillId="39" borderId="10" xfId="0" applyFont="1" applyFill="1" applyBorder="1" applyAlignment="1">
      <alignment horizontal="left" vertical="top"/>
    </xf>
    <xf numFmtId="0" fontId="28" fillId="39" borderId="10" xfId="45" applyFont="1" applyFill="1" applyBorder="1" applyAlignment="1">
      <alignment horizontal="left" vertical="top"/>
    </xf>
    <xf numFmtId="0" fontId="4" fillId="39" borderId="10" xfId="0" applyFont="1" applyFill="1" applyBorder="1" applyAlignment="1">
      <alignment horizontal="center" vertical="top"/>
    </xf>
    <xf numFmtId="0" fontId="4" fillId="39" borderId="10" xfId="0" applyFont="1" applyFill="1" applyBorder="1" applyAlignment="1">
      <alignment horizontal="left" vertical="top" wrapText="1"/>
    </xf>
    <xf numFmtId="0" fontId="4" fillId="0" borderId="22" xfId="0" applyFont="1" applyBorder="1" applyAlignment="1">
      <alignment horizontal="center" vertical="top" wrapText="1"/>
    </xf>
    <xf numFmtId="0" fontId="63" fillId="0" borderId="25" xfId="0" applyFont="1" applyBorder="1" applyAlignment="1">
      <alignment horizontal="center" vertical="top"/>
    </xf>
    <xf numFmtId="14" fontId="63" fillId="0" borderId="25" xfId="0" applyNumberFormat="1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4" fillId="0" borderId="22" xfId="0" applyFont="1" applyBorder="1" applyAlignment="1">
      <alignment horizontal="left" vertical="top"/>
    </xf>
    <xf numFmtId="0" fontId="68" fillId="0" borderId="22" xfId="0" applyFont="1" applyBorder="1" applyAlignment="1">
      <alignment horizontal="left" vertical="top"/>
    </xf>
    <xf numFmtId="0" fontId="68" fillId="0" borderId="10" xfId="0" applyFont="1" applyBorder="1" applyAlignment="1">
      <alignment horizontal="left" vertical="top"/>
    </xf>
    <xf numFmtId="0" fontId="63" fillId="0" borderId="25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 wrapText="1"/>
    </xf>
    <xf numFmtId="14" fontId="63" fillId="0" borderId="10" xfId="0" applyNumberFormat="1" applyFont="1" applyBorder="1" applyAlignment="1">
      <alignment horizontal="center" vertical="top"/>
    </xf>
    <xf numFmtId="0" fontId="63" fillId="0" borderId="10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30" fillId="0" borderId="10" xfId="0" applyFont="1" applyBorder="1" applyAlignment="1">
      <alignment horizontal="left" vertical="top"/>
    </xf>
    <xf numFmtId="0" fontId="69" fillId="0" borderId="10" xfId="45" applyFont="1" applyBorder="1" applyAlignment="1">
      <alignment horizontal="left" vertical="top"/>
    </xf>
    <xf numFmtId="14" fontId="4" fillId="35" borderId="10" xfId="0" applyNumberFormat="1" applyFont="1" applyFill="1" applyBorder="1" applyAlignment="1">
      <alignment horizontal="center" vertical="top"/>
    </xf>
    <xf numFmtId="0" fontId="4" fillId="35" borderId="12" xfId="0" applyFont="1" applyFill="1" applyBorder="1" applyAlignment="1">
      <alignment horizontal="center" vertical="top"/>
    </xf>
    <xf numFmtId="14" fontId="4" fillId="0" borderId="12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35" borderId="12" xfId="0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35" borderId="0" xfId="0" applyFont="1" applyFill="1" applyBorder="1" applyAlignment="1">
      <alignment horizontal="left" vertical="top"/>
    </xf>
    <xf numFmtId="0" fontId="4" fillId="35" borderId="10" xfId="0" applyNumberFormat="1" applyFont="1" applyFill="1" applyBorder="1" applyAlignment="1">
      <alignment horizontal="left" vertical="top"/>
    </xf>
    <xf numFmtId="3" fontId="4" fillId="35" borderId="10" xfId="0" applyNumberFormat="1" applyFont="1" applyFill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26" xfId="0" applyFont="1" applyBorder="1" applyAlignment="1">
      <alignment horizontal="left" vertical="top"/>
    </xf>
    <xf numFmtId="0" fontId="65" fillId="0" borderId="10" xfId="45" applyFont="1" applyBorder="1" applyAlignment="1">
      <alignment horizontal="left" vertical="top"/>
    </xf>
    <xf numFmtId="0" fontId="4" fillId="35" borderId="10" xfId="59" applyFont="1" applyFill="1" applyBorder="1" applyAlignment="1">
      <alignment horizontal="center" vertical="top"/>
      <protection/>
    </xf>
    <xf numFmtId="0" fontId="63" fillId="0" borderId="0" xfId="0" applyFont="1" applyAlignment="1">
      <alignment horizontal="left" vertical="top"/>
    </xf>
    <xf numFmtId="0" fontId="63" fillId="0" borderId="17" xfId="0" applyFont="1" applyBorder="1" applyAlignment="1">
      <alignment horizontal="left" vertical="top"/>
    </xf>
    <xf numFmtId="0" fontId="63" fillId="0" borderId="17" xfId="0" applyFont="1" applyBorder="1" applyAlignment="1">
      <alignment horizontal="center" vertical="top"/>
    </xf>
    <xf numFmtId="0" fontId="65" fillId="0" borderId="17" xfId="45" applyFont="1" applyBorder="1" applyAlignment="1">
      <alignment horizontal="left" vertical="top"/>
    </xf>
    <xf numFmtId="0" fontId="63" fillId="0" borderId="20" xfId="0" applyFont="1" applyBorder="1" applyAlignment="1">
      <alignment horizontal="left" vertical="top"/>
    </xf>
    <xf numFmtId="0" fontId="38" fillId="33" borderId="10" xfId="0" applyFont="1" applyFill="1" applyBorder="1" applyAlignment="1">
      <alignment horizontal="left" vertical="top"/>
    </xf>
    <xf numFmtId="0" fontId="65" fillId="0" borderId="10" xfId="44" applyFont="1" applyBorder="1" applyAlignment="1" applyProtection="1">
      <alignment horizontal="left" vertical="top"/>
      <protection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top"/>
    </xf>
    <xf numFmtId="0" fontId="65" fillId="0" borderId="17" xfId="44" applyFont="1" applyBorder="1" applyAlignment="1" applyProtection="1">
      <alignment horizontal="left" vertical="top"/>
      <protection/>
    </xf>
    <xf numFmtId="3" fontId="62" fillId="0" borderId="10" xfId="0" applyNumberFormat="1" applyFont="1" applyBorder="1" applyAlignment="1">
      <alignment horizontal="left" vertical="top"/>
    </xf>
    <xf numFmtId="14" fontId="4" fillId="0" borderId="10" xfId="0" applyNumberFormat="1" applyFont="1" applyBorder="1" applyAlignment="1">
      <alignment vertical="top"/>
    </xf>
    <xf numFmtId="14" fontId="4" fillId="0" borderId="10" xfId="0" applyNumberFormat="1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left" vertical="top"/>
    </xf>
    <xf numFmtId="0" fontId="70" fillId="0" borderId="10" xfId="45" applyFont="1" applyFill="1" applyBorder="1" applyAlignment="1">
      <alignment horizontal="left" vertical="top"/>
    </xf>
    <xf numFmtId="0" fontId="63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left" vertical="center"/>
    </xf>
    <xf numFmtId="0" fontId="63" fillId="0" borderId="15" xfId="0" applyFont="1" applyFill="1" applyBorder="1" applyAlignment="1">
      <alignment horizontal="left" vertical="center"/>
    </xf>
    <xf numFmtId="171" fontId="63" fillId="0" borderId="10" xfId="0" applyNumberFormat="1" applyFont="1" applyFill="1" applyBorder="1" applyAlignment="1">
      <alignment horizontal="left" vertical="top"/>
    </xf>
    <xf numFmtId="0" fontId="63" fillId="0" borderId="10" xfId="0" applyFont="1" applyFill="1" applyBorder="1" applyAlignment="1">
      <alignment horizontal="center" vertical="top"/>
    </xf>
    <xf numFmtId="0" fontId="63" fillId="0" borderId="10" xfId="0" applyFont="1" applyFill="1" applyBorder="1" applyAlignment="1">
      <alignment vertical="top"/>
    </xf>
    <xf numFmtId="0" fontId="4" fillId="0" borderId="15" xfId="0" applyFont="1" applyBorder="1" applyAlignment="1">
      <alignment horizontal="left" vertical="top" wrapText="1"/>
    </xf>
    <xf numFmtId="1" fontId="4" fillId="35" borderId="10" xfId="0" applyNumberFormat="1" applyFont="1" applyFill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2" fillId="35" borderId="10" xfId="0" applyFont="1" applyFill="1" applyBorder="1" applyAlignment="1">
      <alignment horizontal="left" vertical="top"/>
    </xf>
    <xf numFmtId="14" fontId="62" fillId="35" borderId="10" xfId="0" applyNumberFormat="1" applyFont="1" applyFill="1" applyBorder="1" applyAlignment="1">
      <alignment horizontal="left" vertical="top"/>
    </xf>
    <xf numFmtId="0" fontId="4" fillId="0" borderId="16" xfId="0" applyFont="1" applyBorder="1" applyAlignment="1">
      <alignment horizontal="left" vertical="top" wrapText="1"/>
    </xf>
    <xf numFmtId="0" fontId="62" fillId="35" borderId="10" xfId="0" applyFont="1" applyFill="1" applyBorder="1" applyAlignment="1">
      <alignment horizontal="left" vertical="top" wrapText="1"/>
    </xf>
    <xf numFmtId="0" fontId="62" fillId="35" borderId="10" xfId="0" applyFont="1" applyFill="1" applyBorder="1" applyAlignment="1">
      <alignment horizontal="center" vertical="top"/>
    </xf>
    <xf numFmtId="0" fontId="65" fillId="0" borderId="10" xfId="45" applyFont="1" applyBorder="1" applyAlignment="1">
      <alignment horizontal="left"/>
    </xf>
    <xf numFmtId="14" fontId="4" fillId="35" borderId="10" xfId="0" applyNumberFormat="1" applyFont="1" applyFill="1" applyBorder="1" applyAlignment="1">
      <alignment horizontal="left" vertical="top"/>
    </xf>
    <xf numFmtId="171" fontId="4" fillId="0" borderId="10" xfId="0" applyNumberFormat="1" applyFont="1" applyFill="1" applyBorder="1" applyAlignment="1">
      <alignment horizontal="left" vertical="top"/>
    </xf>
    <xf numFmtId="0" fontId="71" fillId="0" borderId="10" xfId="45" applyFont="1" applyFill="1" applyBorder="1" applyAlignment="1">
      <alignment horizontal="left" vertical="top"/>
    </xf>
    <xf numFmtId="0" fontId="62" fillId="35" borderId="10" xfId="0" applyFont="1" applyFill="1" applyBorder="1" applyAlignment="1">
      <alignment vertical="top"/>
    </xf>
    <xf numFmtId="0" fontId="4" fillId="0" borderId="27" xfId="0" applyFont="1" applyBorder="1" applyAlignment="1">
      <alignment vertical="top" wrapText="1"/>
    </xf>
    <xf numFmtId="0" fontId="71" fillId="0" borderId="10" xfId="45" applyFont="1" applyFill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4" fillId="0" borderId="0" xfId="59" applyFont="1" applyAlignment="1">
      <alignment vertical="top"/>
      <protection/>
    </xf>
    <xf numFmtId="0" fontId="4" fillId="0" borderId="15" xfId="0" applyFont="1" applyBorder="1" applyAlignment="1">
      <alignment vertical="top" wrapText="1"/>
    </xf>
    <xf numFmtId="0" fontId="65" fillId="0" borderId="10" xfId="45" applyFont="1" applyBorder="1" applyAlignment="1">
      <alignment vertical="top"/>
    </xf>
    <xf numFmtId="0" fontId="4" fillId="0" borderId="10" xfId="59" applyFont="1" applyBorder="1" applyAlignment="1">
      <alignment vertical="top"/>
      <protection/>
    </xf>
    <xf numFmtId="0" fontId="62" fillId="35" borderId="10" xfId="0" applyFont="1" applyFill="1" applyBorder="1" applyAlignment="1">
      <alignment vertical="top" wrapText="1"/>
    </xf>
    <xf numFmtId="0" fontId="65" fillId="35" borderId="10" xfId="44" applyFont="1" applyFill="1" applyBorder="1" applyAlignment="1" applyProtection="1">
      <alignment horizontal="center" vertical="top"/>
      <protection/>
    </xf>
    <xf numFmtId="0" fontId="62" fillId="0" borderId="10" xfId="59" applyFont="1" applyBorder="1" applyAlignment="1">
      <alignment horizontal="left" vertical="top"/>
      <protection/>
    </xf>
    <xf numFmtId="0" fontId="65" fillId="36" borderId="10" xfId="44" applyFont="1" applyFill="1" applyBorder="1" applyAlignment="1" applyProtection="1">
      <alignment horizontal="left" vertical="top"/>
      <protection/>
    </xf>
    <xf numFmtId="0" fontId="65" fillId="0" borderId="10" xfId="45" applyFont="1" applyFill="1" applyBorder="1" applyAlignment="1" applyProtection="1">
      <alignment horizontal="left" vertical="top"/>
      <protection/>
    </xf>
    <xf numFmtId="0" fontId="63" fillId="0" borderId="15" xfId="0" applyFont="1" applyBorder="1" applyAlignment="1">
      <alignment vertical="top"/>
    </xf>
    <xf numFmtId="14" fontId="4" fillId="0" borderId="10" xfId="0" applyNumberFormat="1" applyFont="1" applyFill="1" applyBorder="1" applyAlignment="1">
      <alignment vertical="top"/>
    </xf>
    <xf numFmtId="14" fontId="6" fillId="0" borderId="10" xfId="0" applyNumberFormat="1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/>
    </xf>
    <xf numFmtId="0" fontId="4" fillId="0" borderId="10" xfId="0" applyFont="1" applyBorder="1" applyAlignment="1">
      <alignment vertical="center"/>
    </xf>
    <xf numFmtId="14" fontId="4" fillId="0" borderId="10" xfId="0" applyNumberFormat="1" applyFont="1" applyBorder="1" applyAlignment="1">
      <alignment horizontal="left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65" fillId="0" borderId="10" xfId="45" applyFont="1" applyFill="1" applyBorder="1" applyAlignment="1" applyProtection="1">
      <alignment vertical="center"/>
      <protection/>
    </xf>
    <xf numFmtId="0" fontId="66" fillId="0" borderId="12" xfId="0" applyFont="1" applyBorder="1" applyAlignment="1">
      <alignment horizontal="left" vertical="top" wrapText="1"/>
    </xf>
    <xf numFmtId="0" fontId="66" fillId="0" borderId="12" xfId="0" applyFont="1" applyBorder="1" applyAlignment="1">
      <alignment horizontal="left" vertical="top"/>
    </xf>
    <xf numFmtId="0" fontId="62" fillId="0" borderId="28" xfId="0" applyFont="1" applyBorder="1" applyAlignment="1">
      <alignment horizontal="left" vertical="top"/>
    </xf>
    <xf numFmtId="172" fontId="62" fillId="0" borderId="28" xfId="0" applyNumberFormat="1" applyFont="1" applyBorder="1" applyAlignment="1">
      <alignment horizontal="left" vertical="top"/>
    </xf>
    <xf numFmtId="0" fontId="62" fillId="0" borderId="12" xfId="0" applyFont="1" applyBorder="1" applyAlignment="1">
      <alignment horizontal="left" vertical="top"/>
    </xf>
    <xf numFmtId="0" fontId="72" fillId="33" borderId="28" xfId="0" applyFont="1" applyFill="1" applyBorder="1" applyAlignment="1">
      <alignment horizontal="left" vertical="top"/>
    </xf>
    <xf numFmtId="0" fontId="73" fillId="33" borderId="28" xfId="0" applyFont="1" applyFill="1" applyBorder="1" applyAlignment="1">
      <alignment horizontal="left" vertical="top"/>
    </xf>
    <xf numFmtId="0" fontId="62" fillId="0" borderId="12" xfId="0" applyFont="1" applyBorder="1" applyAlignment="1">
      <alignment horizontal="left" vertical="top" wrapText="1"/>
    </xf>
    <xf numFmtId="0" fontId="62" fillId="0" borderId="28" xfId="0" applyFont="1" applyBorder="1" applyAlignment="1">
      <alignment horizontal="left" vertical="top" wrapText="1"/>
    </xf>
    <xf numFmtId="0" fontId="62" fillId="0" borderId="28" xfId="0" applyFont="1" applyBorder="1" applyAlignment="1">
      <alignment horizontal="center" vertical="top"/>
    </xf>
    <xf numFmtId="0" fontId="62" fillId="0" borderId="12" xfId="0" applyFont="1" applyBorder="1" applyAlignment="1">
      <alignment horizontal="center" vertical="top"/>
    </xf>
    <xf numFmtId="0" fontId="62" fillId="0" borderId="10" xfId="0" applyFont="1" applyBorder="1" applyAlignment="1" quotePrefix="1">
      <alignment vertical="top"/>
    </xf>
    <xf numFmtId="0" fontId="6" fillId="0" borderId="10" xfId="0" applyFont="1" applyBorder="1" applyAlignment="1">
      <alignment/>
    </xf>
    <xf numFmtId="0" fontId="66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/>
    </xf>
    <xf numFmtId="0" fontId="74" fillId="0" borderId="10" xfId="0" applyFont="1" applyBorder="1" applyAlignment="1">
      <alignment horizontal="center" vertical="top"/>
    </xf>
    <xf numFmtId="14" fontId="62" fillId="0" borderId="10" xfId="0" applyNumberFormat="1" applyFont="1" applyBorder="1" applyAlignment="1" quotePrefix="1">
      <alignment horizontal="left" vertical="top"/>
    </xf>
    <xf numFmtId="0" fontId="2" fillId="0" borderId="15" xfId="0" applyFont="1" applyBorder="1" applyAlignment="1">
      <alignment horizontal="center" vertical="top"/>
    </xf>
    <xf numFmtId="14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5" fillId="37" borderId="10" xfId="45" applyFont="1" applyFill="1" applyBorder="1" applyAlignment="1">
      <alignment horizontal="left" vertical="top"/>
    </xf>
    <xf numFmtId="14" fontId="2" fillId="0" borderId="10" xfId="0" applyNumberFormat="1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3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65" fillId="0" borderId="10" xfId="45" applyFont="1" applyFill="1" applyBorder="1" applyAlignment="1" applyProtection="1">
      <alignment vertical="top"/>
      <protection/>
    </xf>
    <xf numFmtId="0" fontId="2" fillId="0" borderId="13" xfId="0" applyFont="1" applyBorder="1" applyAlignment="1">
      <alignment horizontal="left" vertical="top"/>
    </xf>
    <xf numFmtId="14" fontId="2" fillId="0" borderId="13" xfId="0" applyNumberFormat="1" applyFont="1" applyBorder="1" applyAlignment="1">
      <alignment horizontal="left" vertical="top"/>
    </xf>
    <xf numFmtId="14" fontId="62" fillId="0" borderId="10" xfId="0" applyNumberFormat="1" applyFont="1" applyBorder="1" applyAlignment="1">
      <alignment vertical="top"/>
    </xf>
    <xf numFmtId="0" fontId="0" fillId="0" borderId="0" xfId="0" applyAlignment="1">
      <alignment horizontal="left" vertical="top"/>
    </xf>
    <xf numFmtId="0" fontId="28" fillId="35" borderId="10" xfId="45" applyFont="1" applyFill="1" applyBorder="1" applyAlignment="1">
      <alignment horizontal="left" vertical="center"/>
    </xf>
    <xf numFmtId="0" fontId="4" fillId="0" borderId="10" xfId="0" applyFont="1" applyFill="1" applyBorder="1" applyAlignment="1">
      <alignment/>
    </xf>
    <xf numFmtId="0" fontId="63" fillId="0" borderId="10" xfId="0" applyFont="1" applyBorder="1" applyAlignment="1">
      <alignment horizontal="center" vertical="center"/>
    </xf>
    <xf numFmtId="0" fontId="65" fillId="35" borderId="10" xfId="45" applyFont="1" applyFill="1" applyBorder="1" applyAlignment="1">
      <alignment horizontal="left" vertical="top"/>
    </xf>
    <xf numFmtId="14" fontId="63" fillId="0" borderId="10" xfId="0" applyNumberFormat="1" applyFont="1" applyBorder="1" applyAlignment="1">
      <alignment horizontal="center" vertical="center"/>
    </xf>
    <xf numFmtId="0" fontId="4" fillId="0" borderId="10" xfId="45" applyFont="1" applyBorder="1" applyAlignment="1">
      <alignment horizontal="left" vertical="top"/>
    </xf>
    <xf numFmtId="0" fontId="65" fillId="35" borderId="10" xfId="45" applyFont="1" applyFill="1" applyBorder="1" applyAlignment="1">
      <alignment horizontal="center" vertical="top"/>
    </xf>
    <xf numFmtId="173" fontId="4" fillId="35" borderId="10" xfId="0" applyNumberFormat="1" applyFont="1" applyFill="1" applyBorder="1" applyAlignment="1">
      <alignment horizontal="left" vertical="top"/>
    </xf>
    <xf numFmtId="0" fontId="65" fillId="35" borderId="10" xfId="45" applyFont="1" applyFill="1" applyBorder="1" applyAlignment="1" applyProtection="1">
      <alignment horizontal="left" vertical="top"/>
      <protection/>
    </xf>
    <xf numFmtId="0" fontId="4" fillId="0" borderId="15" xfId="0" applyFont="1" applyBorder="1" applyAlignment="1">
      <alignment horizontal="left" vertical="center"/>
    </xf>
    <xf numFmtId="14" fontId="4" fillId="0" borderId="10" xfId="0" applyNumberFormat="1" applyFont="1" applyBorder="1" applyAlignment="1">
      <alignment/>
    </xf>
    <xf numFmtId="0" fontId="4" fillId="39" borderId="30" xfId="0" applyFont="1" applyFill="1" applyBorder="1" applyAlignment="1">
      <alignment horizontal="left" vertical="top" wrapText="1"/>
    </xf>
    <xf numFmtId="0" fontId="4" fillId="0" borderId="30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top" wrapText="1"/>
    </xf>
    <xf numFmtId="0" fontId="4" fillId="39" borderId="30" xfId="0" applyFont="1" applyFill="1" applyBorder="1" applyAlignment="1">
      <alignment horizontal="left" vertical="top"/>
    </xf>
    <xf numFmtId="0" fontId="4" fillId="0" borderId="30" xfId="0" applyFont="1" applyBorder="1" applyAlignment="1">
      <alignment horizontal="left" vertical="top"/>
    </xf>
    <xf numFmtId="3" fontId="4" fillId="39" borderId="30" xfId="0" applyNumberFormat="1" applyFont="1" applyFill="1" applyBorder="1" applyAlignment="1">
      <alignment horizontal="left" vertical="top"/>
    </xf>
    <xf numFmtId="0" fontId="4" fillId="0" borderId="31" xfId="0" applyFont="1" applyBorder="1" applyAlignment="1">
      <alignment horizontal="left" vertical="top"/>
    </xf>
    <xf numFmtId="0" fontId="4" fillId="39" borderId="30" xfId="0" applyFont="1" applyFill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41" fillId="0" borderId="10" xfId="44" applyFont="1" applyBorder="1" applyAlignment="1" applyProtection="1">
      <alignment horizontal="left" vertical="top"/>
      <protection/>
    </xf>
    <xf numFmtId="0" fontId="4" fillId="0" borderId="10" xfId="0" applyFont="1" applyBorder="1" applyAlignment="1">
      <alignment wrapText="1"/>
    </xf>
    <xf numFmtId="0" fontId="4" fillId="0" borderId="32" xfId="0" applyFont="1" applyBorder="1" applyAlignment="1">
      <alignment horizontal="center" vertical="top"/>
    </xf>
    <xf numFmtId="0" fontId="4" fillId="35" borderId="12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14" fontId="4" fillId="0" borderId="12" xfId="0" applyNumberFormat="1" applyFont="1" applyBorder="1" applyAlignment="1">
      <alignment horizontal="left" vertical="top"/>
    </xf>
    <xf numFmtId="0" fontId="4" fillId="0" borderId="32" xfId="0" applyFont="1" applyBorder="1" applyAlignment="1">
      <alignment horizontal="left" vertical="top"/>
    </xf>
    <xf numFmtId="0" fontId="28" fillId="35" borderId="10" xfId="44" applyFont="1" applyFill="1" applyBorder="1" applyAlignment="1" applyProtection="1">
      <alignment horizontal="left" vertical="top"/>
      <protection/>
    </xf>
    <xf numFmtId="0" fontId="44" fillId="35" borderId="10" xfId="44" applyFont="1" applyFill="1" applyBorder="1" applyAlignment="1" applyProtection="1">
      <alignment horizontal="left" vertical="top"/>
      <protection/>
    </xf>
    <xf numFmtId="0" fontId="4" fillId="35" borderId="17" xfId="0" applyFont="1" applyFill="1" applyBorder="1" applyAlignment="1">
      <alignment vertical="top" wrapText="1"/>
    </xf>
    <xf numFmtId="172" fontId="66" fillId="0" borderId="12" xfId="0" applyNumberFormat="1" applyFont="1" applyBorder="1" applyAlignment="1">
      <alignment horizontal="left" vertical="top"/>
    </xf>
    <xf numFmtId="0" fontId="66" fillId="0" borderId="12" xfId="0" applyFont="1" applyBorder="1" applyAlignment="1">
      <alignment horizontal="center" vertical="top"/>
    </xf>
    <xf numFmtId="0" fontId="74" fillId="33" borderId="0" xfId="0" applyFont="1" applyFill="1" applyAlignment="1">
      <alignment horizontal="left" vertical="top"/>
    </xf>
    <xf numFmtId="172" fontId="62" fillId="0" borderId="12" xfId="0" applyNumberFormat="1" applyFont="1" applyBorder="1" applyAlignment="1">
      <alignment horizontal="left" vertical="top"/>
    </xf>
    <xf numFmtId="0" fontId="62" fillId="0" borderId="0" xfId="0" applyFont="1" applyBorder="1" applyAlignment="1">
      <alignment horizontal="left" vertical="top"/>
    </xf>
    <xf numFmtId="0" fontId="74" fillId="0" borderId="10" xfId="0" applyFont="1" applyBorder="1" applyAlignment="1">
      <alignment horizontal="left" vertical="top"/>
    </xf>
    <xf numFmtId="0" fontId="6" fillId="35" borderId="10" xfId="0" applyFont="1" applyFill="1" applyBorder="1" applyAlignment="1">
      <alignment horizontal="left" vertical="top"/>
    </xf>
    <xf numFmtId="0" fontId="6" fillId="35" borderId="10" xfId="0" applyFont="1" applyFill="1" applyBorder="1" applyAlignment="1">
      <alignment horizontal="left" vertical="top" wrapText="1"/>
    </xf>
    <xf numFmtId="14" fontId="6" fillId="0" borderId="10" xfId="0" applyNumberFormat="1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172" fontId="62" fillId="0" borderId="0" xfId="0" applyNumberFormat="1" applyFont="1" applyBorder="1" applyAlignment="1">
      <alignment horizontal="left" vertical="top"/>
    </xf>
    <xf numFmtId="0" fontId="71" fillId="0" borderId="12" xfId="0" applyFont="1" applyBorder="1" applyAlignment="1">
      <alignment horizontal="left" vertical="top"/>
    </xf>
    <xf numFmtId="0" fontId="6" fillId="35" borderId="10" xfId="0" applyFont="1" applyFill="1" applyBorder="1" applyAlignment="1">
      <alignment horizontal="center" vertical="top"/>
    </xf>
    <xf numFmtId="0" fontId="41" fillId="37" borderId="10" xfId="44" applyFont="1" applyFill="1" applyBorder="1" applyAlignment="1" applyProtection="1">
      <alignment horizontal="center" vertical="top"/>
      <protection/>
    </xf>
    <xf numFmtId="0" fontId="4" fillId="37" borderId="10" xfId="0" applyFont="1" applyFill="1" applyBorder="1" applyAlignment="1">
      <alignment vertical="top" wrapText="1"/>
    </xf>
    <xf numFmtId="0" fontId="63" fillId="0" borderId="10" xfId="0" applyFont="1" applyBorder="1" applyAlignment="1">
      <alignment/>
    </xf>
    <xf numFmtId="0" fontId="4" fillId="33" borderId="12" xfId="0" applyFont="1" applyFill="1" applyBorder="1" applyAlignment="1">
      <alignment horizontal="left" vertical="top"/>
    </xf>
    <xf numFmtId="0" fontId="71" fillId="33" borderId="12" xfId="0" applyFont="1" applyFill="1" applyBorder="1" applyAlignment="1">
      <alignment horizontal="left" vertical="top"/>
    </xf>
    <xf numFmtId="14" fontId="63" fillId="0" borderId="12" xfId="0" applyNumberFormat="1" applyFont="1" applyBorder="1" applyAlignment="1">
      <alignment horizontal="left" vertical="top"/>
    </xf>
    <xf numFmtId="0" fontId="4" fillId="33" borderId="12" xfId="0" applyFont="1" applyFill="1" applyBorder="1" applyAlignment="1">
      <alignment horizontal="left" wrapText="1"/>
    </xf>
    <xf numFmtId="0" fontId="63" fillId="0" borderId="0" xfId="0" applyFont="1" applyAlignment="1">
      <alignment horizontal="left" wrapText="1"/>
    </xf>
    <xf numFmtId="0" fontId="4" fillId="33" borderId="12" xfId="0" applyFont="1" applyFill="1" applyBorder="1" applyAlignment="1">
      <alignment horizontal="center" vertical="top"/>
    </xf>
    <xf numFmtId="0" fontId="74" fillId="0" borderId="0" xfId="0" applyFont="1" applyAlignment="1">
      <alignment horizontal="left" wrapText="1"/>
    </xf>
    <xf numFmtId="0" fontId="6" fillId="0" borderId="10" xfId="0" applyFont="1" applyFill="1" applyBorder="1" applyAlignment="1">
      <alignment vertical="top"/>
    </xf>
    <xf numFmtId="0" fontId="6" fillId="0" borderId="10" xfId="0" applyFont="1" applyBorder="1" applyAlignment="1">
      <alignment horizontal="center" vertical="center"/>
    </xf>
    <xf numFmtId="0" fontId="27" fillId="37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27" fillId="37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left" wrapText="1"/>
    </xf>
    <xf numFmtId="0" fontId="4" fillId="36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left"/>
    </xf>
    <xf numFmtId="14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0" fontId="33" fillId="0" borderId="0" xfId="0" applyFont="1" applyFill="1" applyAlignment="1">
      <alignment/>
    </xf>
    <xf numFmtId="0" fontId="33" fillId="0" borderId="0" xfId="0" applyFont="1" applyAlignment="1">
      <alignment/>
    </xf>
    <xf numFmtId="0" fontId="30" fillId="0" borderId="10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vertical="top"/>
    </xf>
    <xf numFmtId="14" fontId="63" fillId="0" borderId="10" xfId="0" applyNumberFormat="1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/>
    </xf>
    <xf numFmtId="14" fontId="4" fillId="0" borderId="12" xfId="0" applyNumberFormat="1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vertical="top"/>
    </xf>
    <xf numFmtId="0" fontId="4" fillId="0" borderId="32" xfId="0" applyFont="1" applyFill="1" applyBorder="1" applyAlignment="1">
      <alignment vertical="top"/>
    </xf>
    <xf numFmtId="0" fontId="33" fillId="0" borderId="10" xfId="0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33" fillId="0" borderId="12" xfId="0" applyFont="1" applyFill="1" applyBorder="1" applyAlignment="1">
      <alignment horizontal="center" vertical="top" wrapText="1"/>
    </xf>
    <xf numFmtId="14" fontId="4" fillId="0" borderId="12" xfId="0" applyNumberFormat="1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0" fontId="63" fillId="0" borderId="15" xfId="0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center"/>
    </xf>
    <xf numFmtId="0" fontId="4" fillId="0" borderId="10" xfId="45" applyFont="1" applyFill="1" applyBorder="1" applyAlignment="1">
      <alignment horizontal="left" vertical="top"/>
    </xf>
    <xf numFmtId="0" fontId="65" fillId="0" borderId="0" xfId="45" applyFont="1" applyFill="1" applyBorder="1" applyAlignment="1" applyProtection="1">
      <alignment horizontal="left" vertical="top"/>
      <protection/>
    </xf>
    <xf numFmtId="0" fontId="33" fillId="0" borderId="0" xfId="0" applyFont="1" applyFill="1" applyAlignment="1">
      <alignment/>
    </xf>
    <xf numFmtId="49" fontId="63" fillId="0" borderId="10" xfId="0" applyNumberFormat="1" applyFont="1" applyFill="1" applyBorder="1" applyAlignment="1">
      <alignment horizontal="left" vertical="top"/>
    </xf>
    <xf numFmtId="0" fontId="75" fillId="35" borderId="10" xfId="45" applyFont="1" applyFill="1" applyBorder="1" applyAlignment="1">
      <alignment horizontal="left" vertical="top"/>
    </xf>
    <xf numFmtId="0" fontId="62" fillId="0" borderId="12" xfId="0" applyFont="1" applyBorder="1" applyAlignment="1">
      <alignment vertical="top"/>
    </xf>
    <xf numFmtId="0" fontId="4" fillId="33" borderId="12" xfId="0" applyFont="1" applyFill="1" applyBorder="1" applyAlignment="1">
      <alignment vertical="top"/>
    </xf>
    <xf numFmtId="0" fontId="41" fillId="37" borderId="10" xfId="44" applyFont="1" applyFill="1" applyBorder="1" applyAlignment="1" applyProtection="1">
      <alignment horizontal="left" vertical="top"/>
      <protection/>
    </xf>
    <xf numFmtId="0" fontId="74" fillId="0" borderId="10" xfId="0" applyFont="1" applyBorder="1" applyAlignment="1">
      <alignment horizontal="left" vertical="top" wrapText="1"/>
    </xf>
    <xf numFmtId="0" fontId="4" fillId="40" borderId="10" xfId="0" applyFont="1" applyFill="1" applyBorder="1" applyAlignment="1">
      <alignment horizontal="left" vertical="top" wrapText="1"/>
    </xf>
    <xf numFmtId="0" fontId="4" fillId="40" borderId="13" xfId="0" applyFont="1" applyFill="1" applyBorder="1" applyAlignment="1">
      <alignment horizontal="left" vertical="top" wrapText="1"/>
    </xf>
    <xf numFmtId="14" fontId="33" fillId="0" borderId="0" xfId="0" applyNumberFormat="1" applyFont="1" applyBorder="1" applyAlignment="1">
      <alignment horizontal="center" vertical="center"/>
    </xf>
    <xf numFmtId="0" fontId="4" fillId="40" borderId="10" xfId="0" applyFont="1" applyFill="1" applyBorder="1" applyAlignment="1">
      <alignment horizontal="left" vertical="top"/>
    </xf>
    <xf numFmtId="0" fontId="4" fillId="40" borderId="10" xfId="0" applyFont="1" applyFill="1" applyBorder="1" applyAlignment="1">
      <alignment horizontal="center" vertical="top"/>
    </xf>
    <xf numFmtId="0" fontId="4" fillId="40" borderId="10" xfId="0" applyFont="1" applyFill="1" applyBorder="1" applyAlignment="1">
      <alignment horizontal="center" vertical="center"/>
    </xf>
    <xf numFmtId="0" fontId="6" fillId="40" borderId="10" xfId="0" applyFont="1" applyFill="1" applyBorder="1" applyAlignment="1">
      <alignment horizontal="center" vertical="top"/>
    </xf>
    <xf numFmtId="0" fontId="4" fillId="40" borderId="13" xfId="0" applyFont="1" applyFill="1" applyBorder="1" applyAlignment="1">
      <alignment horizontal="left" vertical="top"/>
    </xf>
    <xf numFmtId="0" fontId="4" fillId="40" borderId="13" xfId="0" applyFont="1" applyFill="1" applyBorder="1" applyAlignment="1">
      <alignment horizontal="center" vertical="top"/>
    </xf>
    <xf numFmtId="0" fontId="4" fillId="40" borderId="33" xfId="0" applyFont="1" applyFill="1" applyBorder="1" applyAlignment="1">
      <alignment horizontal="center" vertical="top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29" xfId="0" applyFont="1" applyBorder="1" applyAlignment="1">
      <alignment horizontal="center" vertical="top"/>
    </xf>
    <xf numFmtId="0" fontId="63" fillId="0" borderId="34" xfId="0" applyFont="1" applyBorder="1" applyAlignment="1">
      <alignment horizontal="left" vertical="top"/>
    </xf>
    <xf numFmtId="0" fontId="63" fillId="0" borderId="13" xfId="0" applyFont="1" applyBorder="1" applyAlignment="1">
      <alignment horizontal="center" vertical="top"/>
    </xf>
    <xf numFmtId="14" fontId="63" fillId="0" borderId="12" xfId="0" applyNumberFormat="1" applyFont="1" applyBorder="1" applyAlignment="1">
      <alignment horizontal="center" vertical="center"/>
    </xf>
    <xf numFmtId="0" fontId="63" fillId="0" borderId="13" xfId="0" applyFont="1" applyBorder="1" applyAlignment="1">
      <alignment/>
    </xf>
    <xf numFmtId="0" fontId="74" fillId="0" borderId="29" xfId="0" applyFont="1" applyBorder="1" applyAlignment="1">
      <alignment horizontal="left" vertical="top"/>
    </xf>
    <xf numFmtId="0" fontId="4" fillId="35" borderId="14" xfId="0" applyFont="1" applyFill="1" applyBorder="1" applyAlignment="1">
      <alignment horizontal="left" vertical="top"/>
    </xf>
    <xf numFmtId="0" fontId="4" fillId="40" borderId="14" xfId="0" applyFont="1" applyFill="1" applyBorder="1" applyAlignment="1">
      <alignment horizontal="left" vertical="top"/>
    </xf>
    <xf numFmtId="0" fontId="4" fillId="40" borderId="33" xfId="0" applyFont="1" applyFill="1" applyBorder="1" applyAlignment="1">
      <alignment horizontal="left" vertical="top"/>
    </xf>
    <xf numFmtId="0" fontId="63" fillId="0" borderId="35" xfId="0" applyFont="1" applyBorder="1" applyAlignment="1">
      <alignment horizontal="left" vertical="top"/>
    </xf>
    <xf numFmtId="0" fontId="63" fillId="0" borderId="14" xfId="0" applyFont="1" applyBorder="1" applyAlignment="1">
      <alignment vertical="top"/>
    </xf>
    <xf numFmtId="0" fontId="6" fillId="0" borderId="14" xfId="0" applyFont="1" applyBorder="1" applyAlignment="1">
      <alignment horizontal="left" vertical="top"/>
    </xf>
    <xf numFmtId="0" fontId="6" fillId="40" borderId="10" xfId="0" applyFont="1" applyFill="1" applyBorder="1" applyAlignment="1">
      <alignment vertical="top" wrapText="1"/>
    </xf>
    <xf numFmtId="0" fontId="62" fillId="0" borderId="17" xfId="0" applyFont="1" applyBorder="1" applyAlignment="1">
      <alignment horizontal="center" vertical="center"/>
    </xf>
    <xf numFmtId="0" fontId="6" fillId="40" borderId="10" xfId="0" applyFont="1" applyFill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6" fillId="35" borderId="10" xfId="0" applyFont="1" applyFill="1" applyBorder="1" applyAlignment="1">
      <alignment vertical="top"/>
    </xf>
    <xf numFmtId="0" fontId="4" fillId="35" borderId="14" xfId="0" applyFont="1" applyFill="1" applyBorder="1" applyAlignment="1">
      <alignment horizontal="center" vertical="center"/>
    </xf>
    <xf numFmtId="0" fontId="74" fillId="0" borderId="17" xfId="0" applyFont="1" applyBorder="1" applyAlignment="1">
      <alignment horizontal="left" vertical="top"/>
    </xf>
    <xf numFmtId="0" fontId="74" fillId="0" borderId="17" xfId="0" applyFont="1" applyBorder="1" applyAlignment="1">
      <alignment horizontal="center" vertical="top"/>
    </xf>
    <xf numFmtId="14" fontId="74" fillId="0" borderId="17" xfId="0" applyNumberFormat="1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6" fillId="0" borderId="17" xfId="0" applyFont="1" applyBorder="1" applyAlignment="1">
      <alignment horizontal="center" vertical="top"/>
    </xf>
    <xf numFmtId="0" fontId="6" fillId="0" borderId="17" xfId="0" applyFont="1" applyBorder="1" applyAlignment="1">
      <alignment horizontal="left" vertical="top"/>
    </xf>
    <xf numFmtId="0" fontId="6" fillId="0" borderId="20" xfId="0" applyFont="1" applyBorder="1" applyAlignment="1">
      <alignment horizontal="center" vertical="top"/>
    </xf>
    <xf numFmtId="0" fontId="66" fillId="0" borderId="17" xfId="0" applyFont="1" applyBorder="1" applyAlignment="1">
      <alignment vertical="top" wrapText="1"/>
    </xf>
    <xf numFmtId="0" fontId="63" fillId="0" borderId="28" xfId="0" applyFont="1" applyBorder="1" applyAlignment="1">
      <alignment horizontal="center" vertical="top"/>
    </xf>
    <xf numFmtId="0" fontId="62" fillId="41" borderId="12" xfId="0" applyFont="1" applyFill="1" applyBorder="1" applyAlignment="1">
      <alignment horizontal="center" vertical="top"/>
    </xf>
    <xf numFmtId="0" fontId="62" fillId="41" borderId="28" xfId="0" applyFont="1" applyFill="1" applyBorder="1" applyAlignment="1">
      <alignment horizontal="center" vertical="top"/>
    </xf>
    <xf numFmtId="0" fontId="62" fillId="41" borderId="28" xfId="0" applyFont="1" applyFill="1" applyBorder="1" applyAlignment="1">
      <alignment horizontal="left" vertical="top"/>
    </xf>
    <xf numFmtId="177" fontId="62" fillId="35" borderId="28" xfId="0" applyNumberFormat="1" applyFont="1" applyFill="1" applyBorder="1" applyAlignment="1">
      <alignment horizontal="center" vertical="top"/>
    </xf>
    <xf numFmtId="0" fontId="62" fillId="35" borderId="28" xfId="0" applyFont="1" applyFill="1" applyBorder="1" applyAlignment="1">
      <alignment horizontal="center" vertical="top"/>
    </xf>
    <xf numFmtId="0" fontId="62" fillId="35" borderId="28" xfId="0" applyFont="1" applyFill="1" applyBorder="1" applyAlignment="1">
      <alignment horizontal="left" vertical="top"/>
    </xf>
    <xf numFmtId="0" fontId="62" fillId="35" borderId="36" xfId="0" applyFont="1" applyFill="1" applyBorder="1" applyAlignment="1">
      <alignment horizontal="center" vertical="top"/>
    </xf>
    <xf numFmtId="0" fontId="62" fillId="35" borderId="25" xfId="0" applyFont="1" applyFill="1" applyBorder="1" applyAlignment="1">
      <alignment horizontal="left" vertical="top"/>
    </xf>
    <xf numFmtId="0" fontId="62" fillId="35" borderId="37" xfId="0" applyFont="1" applyFill="1" applyBorder="1" applyAlignment="1">
      <alignment horizontal="left" vertical="top"/>
    </xf>
    <xf numFmtId="172" fontId="62" fillId="35" borderId="37" xfId="0" applyNumberFormat="1" applyFont="1" applyFill="1" applyBorder="1" applyAlignment="1">
      <alignment horizontal="left" vertical="top"/>
    </xf>
    <xf numFmtId="0" fontId="71" fillId="35" borderId="37" xfId="0" applyFont="1" applyFill="1" applyBorder="1" applyAlignment="1">
      <alignment horizontal="left" vertical="top"/>
    </xf>
    <xf numFmtId="0" fontId="62" fillId="35" borderId="38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top" wrapText="1"/>
    </xf>
    <xf numFmtId="0" fontId="63" fillId="0" borderId="10" xfId="0" applyFont="1" applyBorder="1" applyAlignment="1">
      <alignment horizontal="left" wrapText="1"/>
    </xf>
    <xf numFmtId="0" fontId="62" fillId="41" borderId="10" xfId="0" applyFont="1" applyFill="1" applyBorder="1" applyAlignment="1">
      <alignment horizontal="center" vertical="top" wrapText="1"/>
    </xf>
    <xf numFmtId="0" fontId="62" fillId="41" borderId="28" xfId="0" applyFont="1" applyFill="1" applyBorder="1" applyAlignment="1">
      <alignment horizontal="center" vertical="top" wrapText="1"/>
    </xf>
    <xf numFmtId="0" fontId="62" fillId="35" borderId="37" xfId="0" applyFont="1" applyFill="1" applyBorder="1" applyAlignment="1">
      <alignment horizontal="left" vertical="top" wrapText="1"/>
    </xf>
    <xf numFmtId="0" fontId="62" fillId="0" borderId="0" xfId="0" applyFont="1" applyAlignment="1">
      <alignment horizontal="left" vertical="top"/>
    </xf>
    <xf numFmtId="0" fontId="62" fillId="0" borderId="12" xfId="0" applyFont="1" applyBorder="1" applyAlignment="1">
      <alignment horizontal="left"/>
    </xf>
    <xf numFmtId="0" fontId="62" fillId="0" borderId="36" xfId="0" applyFont="1" applyBorder="1" applyAlignment="1">
      <alignment horizontal="left" vertical="top"/>
    </xf>
    <xf numFmtId="0" fontId="62" fillId="0" borderId="12" xfId="0" applyFont="1" applyBorder="1" applyAlignment="1">
      <alignment/>
    </xf>
    <xf numFmtId="0" fontId="71" fillId="0" borderId="28" xfId="0" applyFont="1" applyBorder="1" applyAlignment="1">
      <alignment horizontal="left" vertical="top"/>
    </xf>
    <xf numFmtId="0" fontId="62" fillId="35" borderId="12" xfId="0" applyFont="1" applyFill="1" applyBorder="1" applyAlignment="1">
      <alignment horizontal="left" vertical="top"/>
    </xf>
    <xf numFmtId="172" fontId="62" fillId="35" borderId="28" xfId="0" applyNumberFormat="1" applyFont="1" applyFill="1" applyBorder="1" applyAlignment="1">
      <alignment horizontal="left" vertical="top"/>
    </xf>
    <xf numFmtId="0" fontId="62" fillId="35" borderId="0" xfId="0" applyFont="1" applyFill="1" applyAlignment="1">
      <alignment horizontal="left" vertical="top"/>
    </xf>
    <xf numFmtId="0" fontId="62" fillId="35" borderId="36" xfId="0" applyFont="1" applyFill="1" applyBorder="1" applyAlignment="1">
      <alignment horizontal="left" vertical="top"/>
    </xf>
    <xf numFmtId="0" fontId="63" fillId="35" borderId="37" xfId="0" applyFont="1" applyFill="1" applyBorder="1" applyAlignment="1">
      <alignment horizontal="left" vertical="top"/>
    </xf>
    <xf numFmtId="172" fontId="63" fillId="35" borderId="37" xfId="0" applyNumberFormat="1" applyFont="1" applyFill="1" applyBorder="1" applyAlignment="1">
      <alignment horizontal="left" vertical="top"/>
    </xf>
    <xf numFmtId="0" fontId="63" fillId="35" borderId="37" xfId="0" applyFont="1" applyFill="1" applyBorder="1" applyAlignment="1">
      <alignment horizontal="center" vertical="top"/>
    </xf>
    <xf numFmtId="0" fontId="62" fillId="41" borderId="37" xfId="0" applyFont="1" applyFill="1" applyBorder="1" applyAlignment="1">
      <alignment horizontal="left" vertical="top"/>
    </xf>
    <xf numFmtId="0" fontId="4" fillId="42" borderId="25" xfId="0" applyFont="1" applyFill="1" applyBorder="1" applyAlignment="1">
      <alignment horizontal="left" vertical="top"/>
    </xf>
    <xf numFmtId="0" fontId="4" fillId="42" borderId="37" xfId="0" applyFont="1" applyFill="1" applyBorder="1" applyAlignment="1">
      <alignment horizontal="left" vertical="top"/>
    </xf>
    <xf numFmtId="172" fontId="4" fillId="42" borderId="37" xfId="0" applyNumberFormat="1" applyFont="1" applyFill="1" applyBorder="1" applyAlignment="1">
      <alignment horizontal="left" vertical="top"/>
    </xf>
    <xf numFmtId="0" fontId="4" fillId="42" borderId="37" xfId="0" applyFont="1" applyFill="1" applyBorder="1" applyAlignment="1">
      <alignment horizontal="left" vertical="top" wrapText="1"/>
    </xf>
    <xf numFmtId="0" fontId="4" fillId="42" borderId="38" xfId="0" applyFont="1" applyFill="1" applyBorder="1" applyAlignment="1">
      <alignment horizontal="left" vertical="top"/>
    </xf>
    <xf numFmtId="0" fontId="62" fillId="35" borderId="37" xfId="0" applyFont="1" applyFill="1" applyBorder="1" applyAlignment="1">
      <alignment horizontal="center" vertical="top"/>
    </xf>
    <xf numFmtId="0" fontId="4" fillId="42" borderId="37" xfId="0" applyFont="1" applyFill="1" applyBorder="1" applyAlignment="1">
      <alignment horizontal="center" vertical="top"/>
    </xf>
    <xf numFmtId="0" fontId="62" fillId="35" borderId="28" xfId="0" applyFont="1" applyFill="1" applyBorder="1" applyAlignment="1">
      <alignment horizontal="left" vertical="top" wrapText="1"/>
    </xf>
    <xf numFmtId="0" fontId="62" fillId="41" borderId="37" xfId="0" applyFont="1" applyFill="1" applyBorder="1" applyAlignment="1">
      <alignment horizontal="left" vertical="top" wrapText="1"/>
    </xf>
    <xf numFmtId="0" fontId="62" fillId="35" borderId="12" xfId="0" applyFont="1" applyFill="1" applyBorder="1" applyAlignment="1">
      <alignment horizontal="left" vertical="top" wrapText="1"/>
    </xf>
    <xf numFmtId="0" fontId="62" fillId="41" borderId="10" xfId="0" applyFont="1" applyFill="1" applyBorder="1" applyAlignment="1">
      <alignment horizontal="left" vertical="top" wrapText="1"/>
    </xf>
    <xf numFmtId="0" fontId="4" fillId="42" borderId="10" xfId="0" applyFont="1" applyFill="1" applyBorder="1" applyAlignment="1">
      <alignment horizontal="left" vertical="top" wrapText="1"/>
    </xf>
    <xf numFmtId="0" fontId="4" fillId="0" borderId="28" xfId="0" applyFont="1" applyBorder="1" applyAlignment="1">
      <alignment/>
    </xf>
    <xf numFmtId="14" fontId="62" fillId="0" borderId="12" xfId="0" applyNumberFormat="1" applyFont="1" applyBorder="1" applyAlignment="1">
      <alignment horizontal="left"/>
    </xf>
    <xf numFmtId="0" fontId="62" fillId="0" borderId="12" xfId="0" applyFont="1" applyBorder="1" applyAlignment="1">
      <alignment horizontal="center"/>
    </xf>
    <xf numFmtId="0" fontId="63" fillId="0" borderId="28" xfId="0" applyFont="1" applyBorder="1" applyAlignment="1">
      <alignment horizontal="left" vertical="top"/>
    </xf>
    <xf numFmtId="0" fontId="63" fillId="33" borderId="0" xfId="0" applyFont="1" applyFill="1" applyAlignment="1">
      <alignment horizontal="left"/>
    </xf>
    <xf numFmtId="172" fontId="62" fillId="0" borderId="12" xfId="0" applyNumberFormat="1" applyFont="1" applyBorder="1" applyAlignment="1">
      <alignment horizontal="left"/>
    </xf>
    <xf numFmtId="0" fontId="65" fillId="36" borderId="10" xfId="45" applyNumberFormat="1" applyFont="1" applyFill="1" applyBorder="1" applyAlignment="1" applyProtection="1">
      <alignment horizontal="left" vertical="top"/>
      <protection/>
    </xf>
    <xf numFmtId="0" fontId="28" fillId="35" borderId="10" xfId="45" applyFont="1" applyFill="1" applyBorder="1" applyAlignment="1" applyProtection="1">
      <alignment horizontal="left" vertical="top"/>
      <protection/>
    </xf>
    <xf numFmtId="0" fontId="62" fillId="43" borderId="10" xfId="0" applyFont="1" applyFill="1" applyBorder="1" applyAlignment="1">
      <alignment horizontal="left" vertical="top"/>
    </xf>
    <xf numFmtId="0" fontId="62" fillId="43" borderId="10" xfId="0" applyFont="1" applyFill="1" applyBorder="1" applyAlignment="1">
      <alignment horizontal="center" vertical="top"/>
    </xf>
    <xf numFmtId="0" fontId="65" fillId="43" borderId="10" xfId="0" applyFont="1" applyFill="1" applyBorder="1" applyAlignment="1">
      <alignment horizontal="left" vertical="top"/>
    </xf>
    <xf numFmtId="0" fontId="65" fillId="35" borderId="10" xfId="33" applyFont="1" applyFill="1" applyBorder="1" applyAlignment="1">
      <alignment horizontal="left" vertical="top"/>
    </xf>
    <xf numFmtId="14" fontId="63" fillId="0" borderId="10" xfId="0" applyNumberFormat="1" applyFont="1" applyFill="1" applyBorder="1" applyAlignment="1" applyProtection="1">
      <alignment horizontal="left" vertical="top"/>
      <protection/>
    </xf>
    <xf numFmtId="0" fontId="65" fillId="37" borderId="10" xfId="33" applyFont="1" applyFill="1" applyBorder="1" applyAlignment="1">
      <alignment horizontal="left" vertical="top"/>
    </xf>
    <xf numFmtId="0" fontId="62" fillId="0" borderId="12" xfId="0" applyFont="1" applyBorder="1" applyAlignment="1">
      <alignment wrapText="1"/>
    </xf>
    <xf numFmtId="0" fontId="62" fillId="43" borderId="10" xfId="0" applyFont="1" applyFill="1" applyBorder="1" applyAlignment="1">
      <alignment horizontal="left" vertical="top" wrapText="1"/>
    </xf>
    <xf numFmtId="0" fontId="65" fillId="0" borderId="10" xfId="45" applyFont="1" applyFill="1" applyBorder="1" applyAlignment="1">
      <alignment horizontal="left" vertical="top"/>
    </xf>
    <xf numFmtId="14" fontId="4" fillId="0" borderId="10" xfId="0" applyNumberFormat="1" applyFont="1" applyFill="1" applyBorder="1" applyAlignment="1" applyProtection="1">
      <alignment horizontal="left" vertical="top"/>
      <protection/>
    </xf>
    <xf numFmtId="0" fontId="41" fillId="0" borderId="10" xfId="45" applyFont="1" applyFill="1" applyBorder="1" applyAlignment="1" applyProtection="1">
      <alignment horizontal="left" vertical="top"/>
      <protection/>
    </xf>
    <xf numFmtId="0" fontId="65" fillId="0" borderId="10" xfId="45" applyFont="1" applyBorder="1" applyAlignment="1" applyProtection="1">
      <alignment horizontal="left" vertical="top"/>
      <protection/>
    </xf>
    <xf numFmtId="0" fontId="63" fillId="35" borderId="10" xfId="0" applyFont="1" applyFill="1" applyBorder="1" applyAlignment="1">
      <alignment horizontal="center" vertical="top"/>
    </xf>
    <xf numFmtId="0" fontId="63" fillId="35" borderId="12" xfId="0" applyFont="1" applyFill="1" applyBorder="1" applyAlignment="1">
      <alignment horizontal="center" vertical="top" wrapText="1"/>
    </xf>
    <xf numFmtId="0" fontId="63" fillId="35" borderId="10" xfId="0" applyFont="1" applyFill="1" applyBorder="1" applyAlignment="1">
      <alignment horizontal="center" vertical="top" wrapText="1"/>
    </xf>
    <xf numFmtId="0" fontId="4" fillId="38" borderId="10" xfId="0" applyFont="1" applyFill="1" applyBorder="1" applyAlignment="1">
      <alignment horizontal="left" vertical="top"/>
    </xf>
    <xf numFmtId="49" fontId="4" fillId="35" borderId="10" xfId="0" applyNumberFormat="1" applyFont="1" applyFill="1" applyBorder="1" applyAlignment="1">
      <alignment horizontal="left" vertical="top"/>
    </xf>
    <xf numFmtId="0" fontId="65" fillId="37" borderId="10" xfId="45" applyFont="1" applyFill="1" applyBorder="1" applyAlignment="1" applyProtection="1">
      <alignment horizontal="left" vertical="top"/>
      <protection/>
    </xf>
    <xf numFmtId="0" fontId="65" fillId="0" borderId="10" xfId="0" applyFont="1" applyBorder="1" applyAlignment="1">
      <alignment horizontal="left" vertical="top"/>
    </xf>
    <xf numFmtId="0" fontId="63" fillId="33" borderId="10" xfId="0" applyFont="1" applyFill="1" applyBorder="1" applyAlignment="1">
      <alignment horizontal="left" vertical="top"/>
    </xf>
    <xf numFmtId="0" fontId="4" fillId="38" borderId="10" xfId="0" applyFont="1" applyFill="1" applyBorder="1" applyAlignment="1">
      <alignment horizontal="left" vertical="top" wrapText="1"/>
    </xf>
    <xf numFmtId="0" fontId="4" fillId="0" borderId="22" xfId="0" applyFont="1" applyBorder="1" applyAlignment="1">
      <alignment vertical="top"/>
    </xf>
    <xf numFmtId="14" fontId="63" fillId="35" borderId="10" xfId="0" applyNumberFormat="1" applyFont="1" applyFill="1" applyBorder="1" applyAlignment="1">
      <alignment horizontal="center" vertical="top"/>
    </xf>
    <xf numFmtId="0" fontId="4" fillId="41" borderId="10" xfId="0" applyFont="1" applyFill="1" applyBorder="1" applyAlignment="1">
      <alignment horizontal="center" vertical="top"/>
    </xf>
    <xf numFmtId="0" fontId="63" fillId="35" borderId="10" xfId="0" applyFont="1" applyFill="1" applyBorder="1" applyAlignment="1">
      <alignment horizontal="left" vertical="top"/>
    </xf>
    <xf numFmtId="0" fontId="4" fillId="41" borderId="10" xfId="0" applyFont="1" applyFill="1" applyBorder="1" applyAlignment="1">
      <alignment horizontal="left" vertical="top" wrapText="1"/>
    </xf>
    <xf numFmtId="0" fontId="4" fillId="35" borderId="15" xfId="0" applyFont="1" applyFill="1" applyBorder="1" applyAlignment="1">
      <alignment horizontal="left" vertical="top"/>
    </xf>
    <xf numFmtId="0" fontId="4" fillId="35" borderId="10" xfId="59" applyFont="1" applyFill="1" applyBorder="1" applyAlignment="1">
      <alignment vertical="top"/>
      <protection/>
    </xf>
    <xf numFmtId="14" fontId="4" fillId="35" borderId="10" xfId="59" applyNumberFormat="1" applyFont="1" applyFill="1" applyBorder="1" applyAlignment="1">
      <alignment horizontal="left" vertical="top"/>
      <protection/>
    </xf>
    <xf numFmtId="0" fontId="63" fillId="35" borderId="10" xfId="59" applyFont="1" applyFill="1" applyBorder="1" applyAlignment="1">
      <alignment horizontal="left" vertical="top"/>
      <protection/>
    </xf>
    <xf numFmtId="14" fontId="63" fillId="35" borderId="10" xfId="59" applyNumberFormat="1" applyFont="1" applyFill="1" applyBorder="1" applyAlignment="1">
      <alignment horizontal="left" vertical="top"/>
      <protection/>
    </xf>
    <xf numFmtId="14" fontId="63" fillId="35" borderId="10" xfId="0" applyNumberFormat="1" applyFont="1" applyFill="1" applyBorder="1" applyAlignment="1">
      <alignment horizontal="left" vertical="top"/>
    </xf>
    <xf numFmtId="14" fontId="62" fillId="35" borderId="10" xfId="60" applyNumberFormat="1" applyFont="1" applyFill="1" applyBorder="1" applyAlignment="1">
      <alignment horizontal="left" vertical="top"/>
      <protection/>
    </xf>
    <xf numFmtId="0" fontId="63" fillId="35" borderId="10" xfId="59" applyFont="1" applyFill="1" applyBorder="1" applyAlignment="1">
      <alignment horizontal="center" vertical="top"/>
      <protection/>
    </xf>
    <xf numFmtId="0" fontId="4" fillId="0" borderId="12" xfId="0" applyFont="1" applyBorder="1" applyAlignment="1">
      <alignment vertical="top"/>
    </xf>
    <xf numFmtId="0" fontId="62" fillId="35" borderId="28" xfId="0" applyFont="1" applyFill="1" applyBorder="1" applyAlignment="1">
      <alignment vertical="top"/>
    </xf>
    <xf numFmtId="0" fontId="62" fillId="35" borderId="39" xfId="0" applyFont="1" applyFill="1" applyBorder="1" applyAlignment="1">
      <alignment horizontal="left" vertical="top"/>
    </xf>
    <xf numFmtId="0" fontId="4" fillId="37" borderId="17" xfId="0" applyFont="1" applyFill="1" applyBorder="1" applyAlignment="1">
      <alignment horizontal="center" vertical="top"/>
    </xf>
    <xf numFmtId="0" fontId="63" fillId="35" borderId="10" xfId="59" applyFont="1" applyFill="1" applyBorder="1" applyAlignment="1">
      <alignment horizontal="left" vertical="top" wrapText="1"/>
      <protection/>
    </xf>
    <xf numFmtId="0" fontId="4" fillId="0" borderId="10" xfId="59" applyFont="1" applyBorder="1" applyAlignment="1">
      <alignment horizontal="left" vertical="top"/>
      <protection/>
    </xf>
    <xf numFmtId="3" fontId="4" fillId="35" borderId="10" xfId="59" applyNumberFormat="1" applyFont="1" applyFill="1" applyBorder="1" applyAlignment="1">
      <alignment horizontal="left" vertical="top"/>
      <protection/>
    </xf>
    <xf numFmtId="0" fontId="65" fillId="35" borderId="10" xfId="46" applyFont="1" applyFill="1" applyBorder="1" applyAlignment="1">
      <alignment horizontal="left" vertical="top"/>
    </xf>
    <xf numFmtId="0" fontId="62" fillId="35" borderId="10" xfId="59" applyFont="1" applyFill="1" applyBorder="1" applyAlignment="1">
      <alignment horizontal="left" vertical="top" wrapText="1"/>
      <protection/>
    </xf>
    <xf numFmtId="0" fontId="75" fillId="35" borderId="10" xfId="45" applyFont="1" applyFill="1" applyBorder="1" applyAlignment="1" applyProtection="1">
      <alignment horizontal="left" vertical="top"/>
      <protection/>
    </xf>
    <xf numFmtId="0" fontId="62" fillId="35" borderId="10" xfId="59" applyFont="1" applyFill="1" applyBorder="1" applyAlignment="1">
      <alignment horizontal="left" vertical="top"/>
      <protection/>
    </xf>
    <xf numFmtId="14" fontId="62" fillId="35" borderId="10" xfId="59" applyNumberFormat="1" applyFont="1" applyFill="1" applyBorder="1" applyAlignment="1">
      <alignment horizontal="left" vertical="top"/>
      <protection/>
    </xf>
    <xf numFmtId="0" fontId="62" fillId="35" borderId="12" xfId="59" applyFont="1" applyFill="1" applyBorder="1" applyAlignment="1">
      <alignment horizontal="left" vertical="top"/>
      <protection/>
    </xf>
    <xf numFmtId="14" fontId="62" fillId="35" borderId="10" xfId="59" applyNumberFormat="1" applyFont="1" applyFill="1" applyBorder="1" applyAlignment="1">
      <alignment horizontal="center" vertical="top"/>
      <protection/>
    </xf>
    <xf numFmtId="0" fontId="62" fillId="35" borderId="10" xfId="59" applyFont="1" applyFill="1" applyBorder="1" applyAlignment="1">
      <alignment horizontal="center" vertical="top"/>
      <protection/>
    </xf>
    <xf numFmtId="0" fontId="62" fillId="35" borderId="12" xfId="59" applyFont="1" applyFill="1" applyBorder="1" applyAlignment="1">
      <alignment horizontal="center" vertical="top"/>
      <protection/>
    </xf>
    <xf numFmtId="14" fontId="74" fillId="0" borderId="10" xfId="0" applyNumberFormat="1" applyFont="1" applyFill="1" applyBorder="1" applyAlignment="1">
      <alignment horizontal="left" vertical="top"/>
    </xf>
    <xf numFmtId="0" fontId="74" fillId="0" borderId="10" xfId="0" applyFont="1" applyFill="1" applyBorder="1" applyAlignment="1">
      <alignment horizontal="left" vertical="top"/>
    </xf>
    <xf numFmtId="0" fontId="62" fillId="0" borderId="15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vertical="top"/>
    </xf>
    <xf numFmtId="0" fontId="0" fillId="0" borderId="0" xfId="0" applyFill="1" applyAlignment="1">
      <alignment/>
    </xf>
    <xf numFmtId="0" fontId="62" fillId="0" borderId="10" xfId="0" applyFont="1" applyFill="1" applyBorder="1" applyAlignment="1">
      <alignment vertical="top"/>
    </xf>
    <xf numFmtId="177" fontId="2" fillId="0" borderId="10" xfId="0" applyNumberFormat="1" applyFont="1" applyFill="1" applyBorder="1" applyAlignment="1">
      <alignment horizontal="left" vertical="top"/>
    </xf>
    <xf numFmtId="0" fontId="2" fillId="0" borderId="15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vertical="center" wrapText="1"/>
    </xf>
    <xf numFmtId="0" fontId="32" fillId="0" borderId="0" xfId="0" applyFont="1" applyFill="1" applyAlignment="1">
      <alignment/>
    </xf>
    <xf numFmtId="0" fontId="32" fillId="0" borderId="0" xfId="0" applyFont="1" applyAlignment="1">
      <alignment/>
    </xf>
    <xf numFmtId="0" fontId="65" fillId="35" borderId="10" xfId="47" applyFont="1" applyFill="1" applyBorder="1" applyAlignment="1" applyProtection="1">
      <alignment horizontal="left" vertical="top"/>
      <protection/>
    </xf>
    <xf numFmtId="0" fontId="4" fillId="0" borderId="10" xfId="47" applyFont="1" applyBorder="1" applyAlignment="1" applyProtection="1">
      <alignment horizontal="left"/>
      <protection/>
    </xf>
    <xf numFmtId="0" fontId="63" fillId="0" borderId="17" xfId="0" applyFont="1" applyFill="1" applyBorder="1" applyAlignment="1">
      <alignment horizontal="left" vertical="top"/>
    </xf>
    <xf numFmtId="0" fontId="33" fillId="0" borderId="0" xfId="0" applyFont="1" applyFill="1" applyAlignment="1">
      <alignment horizontal="left"/>
    </xf>
    <xf numFmtId="14" fontId="63" fillId="0" borderId="10" xfId="0" applyNumberFormat="1" applyFont="1" applyFill="1" applyBorder="1" applyAlignment="1">
      <alignment horizontal="left" vertical="center"/>
    </xf>
    <xf numFmtId="0" fontId="65" fillId="0" borderId="10" xfId="44" applyFont="1" applyFill="1" applyBorder="1" applyAlignment="1" applyProtection="1">
      <alignment horizontal="left"/>
      <protection/>
    </xf>
    <xf numFmtId="0" fontId="30" fillId="0" borderId="10" xfId="0" applyFont="1" applyBorder="1" applyAlignment="1">
      <alignment horizontal="left" vertical="center" indent="1"/>
    </xf>
    <xf numFmtId="0" fontId="4" fillId="35" borderId="21" xfId="0" applyFont="1" applyFill="1" applyBorder="1" applyAlignment="1">
      <alignment horizontal="center" vertical="top"/>
    </xf>
    <xf numFmtId="0" fontId="4" fillId="35" borderId="10" xfId="0" applyNumberFormat="1" applyFont="1" applyFill="1" applyBorder="1" applyAlignment="1">
      <alignment horizontal="left" vertical="top" wrapText="1"/>
    </xf>
    <xf numFmtId="0" fontId="42" fillId="35" borderId="10" xfId="44" applyNumberFormat="1" applyFont="1" applyFill="1" applyBorder="1" applyAlignment="1" applyProtection="1">
      <alignment horizontal="left" vertical="top"/>
      <protection/>
    </xf>
    <xf numFmtId="0" fontId="4" fillId="0" borderId="15" xfId="0" applyNumberFormat="1" applyFont="1" applyBorder="1" applyAlignment="1">
      <alignment horizontal="left" vertical="top"/>
    </xf>
    <xf numFmtId="0" fontId="62" fillId="0" borderId="10" xfId="0" applyNumberFormat="1" applyFont="1" applyBorder="1" applyAlignment="1">
      <alignment horizontal="center" vertical="top" wrapText="1"/>
    </xf>
    <xf numFmtId="0" fontId="62" fillId="0" borderId="10" xfId="0" applyNumberFormat="1" applyFont="1" applyBorder="1" applyAlignment="1">
      <alignment horizontal="left" vertical="top" wrapText="1"/>
    </xf>
    <xf numFmtId="0" fontId="62" fillId="35" borderId="10" xfId="0" applyNumberFormat="1" applyFont="1" applyFill="1" applyBorder="1" applyAlignment="1">
      <alignment horizontal="left" vertical="top" wrapText="1"/>
    </xf>
    <xf numFmtId="0" fontId="62" fillId="0" borderId="10" xfId="0" applyNumberFormat="1" applyFont="1" applyFill="1" applyBorder="1" applyAlignment="1">
      <alignment horizontal="left" vertical="top" wrapText="1"/>
    </xf>
    <xf numFmtId="0" fontId="62" fillId="35" borderId="10" xfId="0" applyNumberFormat="1" applyFont="1" applyFill="1" applyBorder="1" applyAlignment="1">
      <alignment horizontal="left" vertical="top"/>
    </xf>
    <xf numFmtId="0" fontId="62" fillId="0" borderId="15" xfId="0" applyNumberFormat="1" applyFont="1" applyBorder="1" applyAlignment="1">
      <alignment horizontal="left" vertical="top"/>
    </xf>
    <xf numFmtId="0" fontId="4" fillId="0" borderId="17" xfId="0" applyFont="1" applyFill="1" applyBorder="1" applyAlignment="1">
      <alignment horizontal="center" vertical="center"/>
    </xf>
    <xf numFmtId="0" fontId="62" fillId="43" borderId="12" xfId="0" applyFont="1" applyFill="1" applyBorder="1" applyAlignment="1">
      <alignment horizontal="center" vertical="top"/>
    </xf>
    <xf numFmtId="0" fontId="62" fillId="43" borderId="0" xfId="0" applyFont="1" applyFill="1" applyAlignment="1">
      <alignment horizontal="center" vertical="top"/>
    </xf>
    <xf numFmtId="0" fontId="62" fillId="43" borderId="32" xfId="0" applyFont="1" applyFill="1" applyBorder="1" applyAlignment="1">
      <alignment horizontal="center" vertical="top"/>
    </xf>
    <xf numFmtId="0" fontId="62" fillId="0" borderId="32" xfId="0" applyFont="1" applyBorder="1" applyAlignment="1">
      <alignment horizontal="center" vertical="top"/>
    </xf>
    <xf numFmtId="0" fontId="62" fillId="43" borderId="12" xfId="0" applyFont="1" applyFill="1" applyBorder="1" applyAlignment="1">
      <alignment horizontal="left" vertical="top"/>
    </xf>
    <xf numFmtId="172" fontId="63" fillId="0" borderId="12" xfId="0" applyNumberFormat="1" applyFont="1" applyBorder="1" applyAlignment="1">
      <alignment horizontal="left" vertical="top"/>
    </xf>
    <xf numFmtId="0" fontId="63" fillId="0" borderId="32" xfId="0" applyFont="1" applyBorder="1" applyAlignment="1">
      <alignment horizontal="left" vertical="top"/>
    </xf>
    <xf numFmtId="14" fontId="62" fillId="0" borderId="12" xfId="0" applyNumberFormat="1" applyFont="1" applyBorder="1" applyAlignment="1">
      <alignment horizontal="left" vertical="top"/>
    </xf>
    <xf numFmtId="0" fontId="62" fillId="43" borderId="0" xfId="0" applyFont="1" applyFill="1" applyAlignment="1">
      <alignment horizontal="left" vertical="top"/>
    </xf>
    <xf numFmtId="0" fontId="62" fillId="0" borderId="32" xfId="0" applyFont="1" applyBorder="1" applyAlignment="1">
      <alignment horizontal="left" vertical="top"/>
    </xf>
    <xf numFmtId="0" fontId="62" fillId="0" borderId="12" xfId="0" applyFont="1" applyBorder="1" applyAlignment="1">
      <alignment horizontal="left" wrapText="1"/>
    </xf>
    <xf numFmtId="14" fontId="4" fillId="37" borderId="10" xfId="0" applyNumberFormat="1" applyFont="1" applyFill="1" applyBorder="1" applyAlignment="1">
      <alignment horizontal="left" vertical="top"/>
    </xf>
    <xf numFmtId="0" fontId="62" fillId="0" borderId="26" xfId="0" applyFont="1" applyBorder="1" applyAlignment="1">
      <alignment horizontal="left" vertical="top" wrapText="1"/>
    </xf>
    <xf numFmtId="0" fontId="4" fillId="36" borderId="10" xfId="0" applyFont="1" applyFill="1" applyBorder="1" applyAlignment="1">
      <alignment vertical="top" wrapText="1"/>
    </xf>
    <xf numFmtId="0" fontId="4" fillId="36" borderId="10" xfId="0" applyFont="1" applyFill="1" applyBorder="1" applyAlignment="1">
      <alignment/>
    </xf>
    <xf numFmtId="14" fontId="4" fillId="36" borderId="10" xfId="0" applyNumberFormat="1" applyFont="1" applyFill="1" applyBorder="1" applyAlignment="1">
      <alignment/>
    </xf>
    <xf numFmtId="0" fontId="4" fillId="36" borderId="10" xfId="0" applyFont="1" applyFill="1" applyBorder="1" applyAlignment="1">
      <alignment vertical="top"/>
    </xf>
    <xf numFmtId="0" fontId="4" fillId="36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left"/>
    </xf>
    <xf numFmtId="0" fontId="4" fillId="35" borderId="17" xfId="59" applyFont="1" applyFill="1" applyBorder="1" applyAlignment="1">
      <alignment horizontal="left" vertical="top"/>
      <protection/>
    </xf>
    <xf numFmtId="0" fontId="63" fillId="35" borderId="17" xfId="59" applyFont="1" applyFill="1" applyBorder="1" applyAlignment="1">
      <alignment horizontal="left" vertical="top"/>
      <protection/>
    </xf>
    <xf numFmtId="0" fontId="4" fillId="35" borderId="22" xfId="0" applyFont="1" applyFill="1" applyBorder="1" applyAlignment="1">
      <alignment horizontal="left" vertical="top"/>
    </xf>
    <xf numFmtId="0" fontId="4" fillId="35" borderId="22" xfId="0" applyFont="1" applyFill="1" applyBorder="1" applyAlignment="1">
      <alignment horizontal="center" vertical="top"/>
    </xf>
    <xf numFmtId="14" fontId="4" fillId="0" borderId="22" xfId="0" applyNumberFormat="1" applyFont="1" applyBorder="1" applyAlignment="1">
      <alignment horizontal="left" vertical="top"/>
    </xf>
    <xf numFmtId="0" fontId="4" fillId="35" borderId="22" xfId="0" applyFont="1" applyFill="1" applyBorder="1" applyAlignment="1">
      <alignment horizontal="left" vertical="top" wrapText="1"/>
    </xf>
    <xf numFmtId="0" fontId="65" fillId="35" borderId="22" xfId="44" applyFont="1" applyFill="1" applyBorder="1" applyAlignment="1" applyProtection="1">
      <alignment horizontal="left" vertical="top"/>
      <protection/>
    </xf>
    <xf numFmtId="0" fontId="4" fillId="0" borderId="40" xfId="0" applyFont="1" applyBorder="1" applyAlignment="1">
      <alignment horizontal="left" vertical="top"/>
    </xf>
    <xf numFmtId="14" fontId="4" fillId="36" borderId="10" xfId="0" applyNumberFormat="1" applyFont="1" applyFill="1" applyBorder="1" applyAlignment="1">
      <alignment horizontal="center" vertical="top"/>
    </xf>
    <xf numFmtId="0" fontId="4" fillId="36" borderId="10" xfId="0" applyFont="1" applyFill="1" applyBorder="1" applyAlignment="1">
      <alignment horizontal="center" wrapText="1"/>
    </xf>
    <xf numFmtId="0" fontId="34" fillId="0" borderId="10" xfId="0" applyFont="1" applyBorder="1" applyAlignment="1">
      <alignment wrapText="1"/>
    </xf>
    <xf numFmtId="14" fontId="4" fillId="36" borderId="10" xfId="0" applyNumberFormat="1" applyFont="1" applyFill="1" applyBorder="1" applyAlignment="1">
      <alignment horizontal="left" vertical="top"/>
    </xf>
    <xf numFmtId="0" fontId="34" fillId="0" borderId="10" xfId="0" applyFont="1" applyBorder="1" applyAlignment="1">
      <alignment horizontal="left" vertical="top"/>
    </xf>
    <xf numFmtId="0" fontId="34" fillId="0" borderId="10" xfId="0" applyFont="1" applyBorder="1" applyAlignment="1">
      <alignment horizontal="left" vertical="top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" xfId="33"/>
    <cellStyle name="TableStyleLigh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Гиперссылка 2 2" xfId="46"/>
    <cellStyle name="Гиперссылка 3" xfId="47"/>
    <cellStyle name="Дата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2 2" xfId="60"/>
    <cellStyle name="Обычный 4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AppData\Local\Temp\Temp2_&#1051;&#1080;&#1090;&#1077;&#1088;&#1072;&#1090;&#1091;&#1088;&#1072;.zip\&#1051;&#1080;&#1090;&#1077;&#1088;&#1072;&#1090;&#1091;&#1088;&#1072;\&#1059;&#1092;&#1072;\4%20&#1051;&#1080;&#1090;&#1077;&#1088;&#1072;&#1090;&#1091;&#1088;&#1072;.%20&#1052;&#1069;%20&#1042;&#1089;&#1054;&#1064;%202021-2022%20&#1091;&#1095;.&#1075;.%20&#1043;&#1054;%20&#1075;.%20&#1059;&#1092;&#1072;%20&#1056;&#1041;%20(1)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3;&#1091;&#1083;&#1100;&#1095;&#1080;&#1088;&#1072;\Desktop\&#1051;&#1086;&#1082;&#1072;&#1083;&#1100;&#1085;&#1099;&#1081;%20&#1076;&#1080;&#1089;&#1082;\2020-2021%20&#1091;&#1095;.&#1075;&#1086;&#1076;\&#1042;&#1089;&#1054;&#1064;\&#1088;&#1091;&#1089;&#1089;&#1082;&#1080;&#1081;%20&#1103;&#1079;&#1099;&#1082;\&#1088;&#1072;&#1085;&#1078;&#1080;&#1088;&#1086;&#1074;&#1072;&#1085;&#1085;&#1099;&#1081;%207-11%20&#1082;&#1083;&#1072;&#1089;&#1089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 КЛАСС"/>
      <sheetName val="8 класс"/>
      <sheetName val="9 класс"/>
      <sheetName val="10 класс"/>
      <sheetName val="11 класс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 класс"/>
      <sheetName val="8 класс"/>
      <sheetName val="9 класс"/>
      <sheetName val="10 класс"/>
      <sheetName val="11 клас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hsch1@mail.ru" TargetMode="External" /><Relationship Id="rId2" Type="http://schemas.openxmlformats.org/officeDocument/2006/relationships/hyperlink" Target="mailto:rozalina132005@icloud.com" TargetMode="External" /><Relationship Id="rId3" Type="http://schemas.openxmlformats.org/officeDocument/2006/relationships/hyperlink" Target="mailto:zkamilla13@gmail.com" TargetMode="External" /><Relationship Id="rId4" Type="http://schemas.openxmlformats.org/officeDocument/2006/relationships/hyperlink" Target="mailto:amso1@mail.ru" TargetMode="External" /><Relationship Id="rId5" Type="http://schemas.openxmlformats.org/officeDocument/2006/relationships/hyperlink" Target="mailto:yanguzelka@bk.ru" TargetMode="External" /><Relationship Id="rId6" Type="http://schemas.openxmlformats.org/officeDocument/2006/relationships/hyperlink" Target="mailto:swed1sh.l1nkoln@mail.ru" TargetMode="External" /><Relationship Id="rId7" Type="http://schemas.openxmlformats.org/officeDocument/2006/relationships/hyperlink" Target="mailto:azamatova2110@icloud.com" TargetMode="External" /><Relationship Id="rId8" Type="http://schemas.openxmlformats.org/officeDocument/2006/relationships/hyperlink" Target="mailto:zaharovakata816@gmail.com" TargetMode="External" /><Relationship Id="rId9" Type="http://schemas.openxmlformats.org/officeDocument/2006/relationships/hyperlink" Target="mailto:alyonapoviraeva@gmail.com" TargetMode="External" /><Relationship Id="rId10" Type="http://schemas.openxmlformats.org/officeDocument/2006/relationships/hyperlink" Target="mailto:miss.a.raznadezhina@yandex.ru" TargetMode="External" /><Relationship Id="rId11" Type="http://schemas.openxmlformats.org/officeDocument/2006/relationships/hyperlink" Target="mailto:kristinabrsva@gmail.com" TargetMode="External" /><Relationship Id="rId12" Type="http://schemas.openxmlformats.org/officeDocument/2006/relationships/hyperlink" Target="mailto:lina2005q@gmail.com" TargetMode="External" /><Relationship Id="rId13" Type="http://schemas.openxmlformats.org/officeDocument/2006/relationships/hyperlink" Target="mailto:kamilla_mirzakhanova@mail.ru" TargetMode="External" /><Relationship Id="rId14" Type="http://schemas.openxmlformats.org/officeDocument/2006/relationships/hyperlink" Target="mailto:kozlovapolina03@gmail.com" TargetMode="External" /><Relationship Id="rId15" Type="http://schemas.openxmlformats.org/officeDocument/2006/relationships/hyperlink" Target="mailto:Kristina-Lobova@icloud.com" TargetMode="External" /><Relationship Id="rId16" Type="http://schemas.openxmlformats.org/officeDocument/2006/relationships/hyperlink" Target="mailto:kazyhanova71@mail.ru" TargetMode="External" /><Relationship Id="rId17" Type="http://schemas.openxmlformats.org/officeDocument/2006/relationships/hyperlink" Target="mailto:polina.shishko.05@bk.ru" TargetMode="External" /><Relationship Id="rId18" Type="http://schemas.openxmlformats.org/officeDocument/2006/relationships/hyperlink" Target="mailto:kharlamovaaaaaa@list.ru" TargetMode="External" /><Relationship Id="rId19" Type="http://schemas.openxmlformats.org/officeDocument/2006/relationships/hyperlink" Target="mailto:varyab2005@icloud.com" TargetMode="External" /><Relationship Id="rId20" Type="http://schemas.openxmlformats.org/officeDocument/2006/relationships/hyperlink" Target="mailto:FedoseevaKseniya71@gmail.com" TargetMode="External" /><Relationship Id="rId21" Type="http://schemas.openxmlformats.org/officeDocument/2006/relationships/hyperlink" Target="mailto:zinnatullina.05@inbox.ru" TargetMode="External" /><Relationship Id="rId22" Type="http://schemas.openxmlformats.org/officeDocument/2006/relationships/hyperlink" Target="mailto:agliullina14.05@gmail.com" TargetMode="External" /><Relationship Id="rId23" Type="http://schemas.openxmlformats.org/officeDocument/2006/relationships/hyperlink" Target="mailto:salimgareevaamelia1@gmail.com" TargetMode="External" /><Relationship Id="rId24" Type="http://schemas.openxmlformats.org/officeDocument/2006/relationships/hyperlink" Target="mailto:lana.mazitova.06@mail.ru" TargetMode="External" /><Relationship Id="rId25" Type="http://schemas.openxmlformats.org/officeDocument/2006/relationships/hyperlink" Target="mailto:fidaliya2@mail.ru27810fid" TargetMode="External" /><Relationship Id="rId26" Type="http://schemas.openxmlformats.org/officeDocument/2006/relationships/hyperlink" Target="mailto:lfybk0906@mail.ru" TargetMode="External" /><Relationship Id="rId27" Type="http://schemas.openxmlformats.org/officeDocument/2006/relationships/hyperlink" Target="mailto:krholm3@mail.ru" TargetMode="External" /><Relationship Id="rId28" Type="http://schemas.openxmlformats.org/officeDocument/2006/relationships/hyperlink" Target="mailto:timerbaevadiana05@gmail.com" TargetMode="External" /><Relationship Id="rId29" Type="http://schemas.openxmlformats.org/officeDocument/2006/relationships/hyperlink" Target="mailto:krscool2@mail.ru" TargetMode="External" /><Relationship Id="rId30" Type="http://schemas.openxmlformats.org/officeDocument/2006/relationships/hyperlink" Target="mailto:nazliya.rakhimova.05@bk.ru" TargetMode="External" /><Relationship Id="rId31" Type="http://schemas.openxmlformats.org/officeDocument/2006/relationships/hyperlink" Target="mailto:egorova@mail.ru" TargetMode="External" /><Relationship Id="rId32" Type="http://schemas.openxmlformats.org/officeDocument/2006/relationships/hyperlink" Target="mailto:kireeva.polinka2005@gmail.com" TargetMode="External" /><Relationship Id="rId33" Type="http://schemas.openxmlformats.org/officeDocument/2006/relationships/hyperlink" Target="mailto:malikagimranova4@gmail.com" TargetMode="External" /><Relationship Id="rId34" Type="http://schemas.openxmlformats.org/officeDocument/2006/relationships/hyperlink" Target="mailto:arina0803200511@gmail.com" TargetMode="External" /><Relationship Id="rId35" Type="http://schemas.openxmlformats.org/officeDocument/2006/relationships/hyperlink" Target="mailto:Alferova.lesya05@mail.ru" TargetMode="External" /><Relationship Id="rId36" Type="http://schemas.openxmlformats.org/officeDocument/2006/relationships/hyperlink" Target="mailto:golenecalena@gmail.com" TargetMode="External" /><Relationship Id="rId37" Type="http://schemas.openxmlformats.org/officeDocument/2006/relationships/hyperlink" Target="mailto:sofikobyakova@yandex.ru" TargetMode="External" /><Relationship Id="rId38" Type="http://schemas.openxmlformats.org/officeDocument/2006/relationships/hyperlink" Target="mailto:gea2505@mail.ru" TargetMode="External" /><Relationship Id="rId39" Type="http://schemas.openxmlformats.org/officeDocument/2006/relationships/hyperlink" Target="mailto:peachjuice16@mail.ru" TargetMode="External" /><Relationship Id="rId40" Type="http://schemas.openxmlformats.org/officeDocument/2006/relationships/hyperlink" Target="mailto:sa5sh7a1@gmail.com" TargetMode="External" /><Relationship Id="rId41" Type="http://schemas.openxmlformats.org/officeDocument/2006/relationships/hyperlink" Target="mailto:adelinazayanova@gmail.com" TargetMode="External" /><Relationship Id="rId42" Type="http://schemas.openxmlformats.org/officeDocument/2006/relationships/hyperlink" Target="mailto:valeria3karavaeva@gmail.com" TargetMode="External" /><Relationship Id="rId43" Type="http://schemas.openxmlformats.org/officeDocument/2006/relationships/hyperlink" Target="mailto:elizavetabersova@gmail.com" TargetMode="External" /><Relationship Id="rId44" Type="http://schemas.openxmlformats.org/officeDocument/2006/relationships/hyperlink" Target="mailto:akolimp2004@gmail.com" TargetMode="External" /><Relationship Id="rId45" Type="http://schemas.openxmlformats.org/officeDocument/2006/relationships/hyperlink" Target="mailto:i@arysaev.ru" TargetMode="External" /><Relationship Id="rId46" Type="http://schemas.openxmlformats.org/officeDocument/2006/relationships/hyperlink" Target="mailto:arminsfeet@gmail.com" TargetMode="External" /><Relationship Id="rId47" Type="http://schemas.openxmlformats.org/officeDocument/2006/relationships/hyperlink" Target="mailto:kareenaemm@mail.ru" TargetMode="External" /><Relationship Id="rId48" Type="http://schemas.openxmlformats.org/officeDocument/2006/relationships/hyperlink" Target="mailto:divaeva_gulshat@mail.ru" TargetMode="External" /><Relationship Id="rId49" Type="http://schemas.openxmlformats.org/officeDocument/2006/relationships/hyperlink" Target="mailto:bubnov.ai.str@gmail.com" TargetMode="External" /><Relationship Id="rId50" Type="http://schemas.openxmlformats.org/officeDocument/2006/relationships/hyperlink" Target="mailto:ulitina-05@mail.ru" TargetMode="External" /><Relationship Id="rId51" Type="http://schemas.openxmlformats.org/officeDocument/2006/relationships/hyperlink" Target="mailto:tanya___kuras@mail.ru" TargetMode="External" /><Relationship Id="rId52" Type="http://schemas.openxmlformats.org/officeDocument/2006/relationships/hyperlink" Target="mailto:elinavaleeva0977@gmail.com" TargetMode="External" /><Relationship Id="rId53" Type="http://schemas.openxmlformats.org/officeDocument/2006/relationships/hyperlink" Target="mailto:muratovdenis7@gmail.com" TargetMode="External" /><Relationship Id="rId54" Type="http://schemas.openxmlformats.org/officeDocument/2006/relationships/hyperlink" Target="mailto:levushka-valeev@mail.ru" TargetMode="External" /><Relationship Id="rId55" Type="http://schemas.openxmlformats.org/officeDocument/2006/relationships/hyperlink" Target="mailto:fyyrod14@yandex.ru" TargetMode="External" /><Relationship Id="rId56" Type="http://schemas.openxmlformats.org/officeDocument/2006/relationships/hyperlink" Target="mailto:alicemicklucheva@mail.ru" TargetMode="External" /><Relationship Id="rId57" Type="http://schemas.openxmlformats.org/officeDocument/2006/relationships/hyperlink" Target="mailto:ma_cherie1916@gmail.ru" TargetMode="External" /><Relationship Id="rId58" Type="http://schemas.openxmlformats.org/officeDocument/2006/relationships/hyperlink" Target="mailto:iseleznev606@gmail.com" TargetMode="External" /><Relationship Id="rId59" Type="http://schemas.openxmlformats.org/officeDocument/2006/relationships/hyperlink" Target="mailto:wizardofoz130@gmail.com" TargetMode="External" /><Relationship Id="rId60" Type="http://schemas.openxmlformats.org/officeDocument/2006/relationships/hyperlink" Target="mailto:dilara.raxmatullina@bk.ru" TargetMode="External" /><Relationship Id="rId61" Type="http://schemas.openxmlformats.org/officeDocument/2006/relationships/hyperlink" Target="mailto:dshahmaewa@yandex.ru" TargetMode="External" /><Relationship Id="rId62" Type="http://schemas.openxmlformats.org/officeDocument/2006/relationships/hyperlink" Target="mailto:diankalbty+@mail.ru" TargetMode="External" /><Relationship Id="rId63" Type="http://schemas.openxmlformats.org/officeDocument/2006/relationships/hyperlink" Target="mailto:dinarazagitova434@gmail.com" TargetMode="External" /><Relationship Id="rId64" Type="http://schemas.openxmlformats.org/officeDocument/2006/relationships/hyperlink" Target="mailto:tonya-04@inbox.ru" TargetMode="External" /><Relationship Id="rId65" Type="http://schemas.openxmlformats.org/officeDocument/2006/relationships/hyperlink" Target="mailto:TatyanaTatyana2021@yandex.ru" TargetMode="External" /><Relationship Id="rId66" Type="http://schemas.openxmlformats.org/officeDocument/2006/relationships/hyperlink" Target="mailto:sa-nata83@mail.ru" TargetMode="External" /><Relationship Id="rId67" Type="http://schemas.openxmlformats.org/officeDocument/2006/relationships/hyperlink" Target="mailto:g.azaliya.a@yandex.ru" TargetMode="External" /><Relationship Id="rId68" Type="http://schemas.openxmlformats.org/officeDocument/2006/relationships/hyperlink" Target="mailto:romashka-rosa@mail.ru" TargetMode="External" /><Relationship Id="rId69" Type="http://schemas.openxmlformats.org/officeDocument/2006/relationships/hyperlink" Target="mailto:subhan_47@mail.ru" TargetMode="External" /><Relationship Id="rId70" Type="http://schemas.openxmlformats.org/officeDocument/2006/relationships/hyperlink" Target="mailto:muchamadeewa@mail.ru" TargetMode="External" /><Relationship Id="rId71" Type="http://schemas.openxmlformats.org/officeDocument/2006/relationships/hyperlink" Target="https://e.mail.ru/compose?To=Kameneva_annn@mail.ru" TargetMode="External" /><Relationship Id="rId72" Type="http://schemas.openxmlformats.org/officeDocument/2006/relationships/hyperlink" Target="mailto:liceum21@mail.ru" TargetMode="External" /><Relationship Id="rId73" Type="http://schemas.openxmlformats.org/officeDocument/2006/relationships/hyperlink" Target="mailto:dafna_arnestad@mail.ru" TargetMode="External" /><Relationship Id="rId74" Type="http://schemas.openxmlformats.org/officeDocument/2006/relationships/hyperlink" Target="mailto:ladymaria030505@mail.com" TargetMode="External" /><Relationship Id="rId75" Type="http://schemas.openxmlformats.org/officeDocument/2006/relationships/hyperlink" Target="mailto:julia_maerova@mail.ru" TargetMode="External" /><Relationship Id="rId76" Type="http://schemas.openxmlformats.org/officeDocument/2006/relationships/hyperlink" Target="mailto:vishenca02@gmail.com" TargetMode="External" /><Relationship Id="rId77" Type="http://schemas.openxmlformats.org/officeDocument/2006/relationships/hyperlink" Target="mailto:renata031005@gmail.com" TargetMode="External" /><Relationship Id="rId78" Type="http://schemas.openxmlformats.org/officeDocument/2006/relationships/hyperlink" Target="mailto:elv.yak@gmail.com" TargetMode="External" /><Relationship Id="rId79" Type="http://schemas.openxmlformats.org/officeDocument/2006/relationships/hyperlink" Target="mailto:sed45@yandex.ru" TargetMode="External" /><Relationship Id="rId80" Type="http://schemas.openxmlformats.org/officeDocument/2006/relationships/hyperlink" Target="mailto:dafna_arnestad@mail.ru" TargetMode="External" /><Relationship Id="rId81" Type="http://schemas.openxmlformats.org/officeDocument/2006/relationships/hyperlink" Target="mailto:kalebastino@gmail.ru" TargetMode="External" /><Relationship Id="rId82" Type="http://schemas.openxmlformats.org/officeDocument/2006/relationships/hyperlink" Target="mailto:liceum21@mail.ru" TargetMode="External" /><Relationship Id="rId83" Type="http://schemas.openxmlformats.org/officeDocument/2006/relationships/hyperlink" Target="mailto:Zpe2005@gmail.com" TargetMode="External" /><Relationship Id="rId84" Type="http://schemas.openxmlformats.org/officeDocument/2006/relationships/hyperlink" Target="mailto:aidaday226@gmaik.com" TargetMode="External" /><Relationship Id="rId85" Type="http://schemas.openxmlformats.org/officeDocument/2006/relationships/hyperlink" Target="mailto:ch.dianar@mail.ru" TargetMode="External" /><Relationship Id="rId86" Type="http://schemas.openxmlformats.org/officeDocument/2006/relationships/hyperlink" Target="mailto:zakiewal@yandex,ru" TargetMode="External" /><Relationship Id="rId87" Type="http://schemas.openxmlformats.org/officeDocument/2006/relationships/hyperlink" Target="mailto:zakiewal@yandex,ru" TargetMode="External" /><Relationship Id="rId88" Type="http://schemas.openxmlformats.org/officeDocument/2006/relationships/hyperlink" Target="tel:+7%20347%20270-10-40" TargetMode="External" /><Relationship Id="rId89" Type="http://schemas.openxmlformats.org/officeDocument/2006/relationships/hyperlink" Target="mailto:shc10@mail" TargetMode="External" /><Relationship Id="rId90" Type="http://schemas.openxmlformats.org/officeDocument/2006/relationships/hyperlink" Target="mailto:shkola2fed@inbox.ru" TargetMode="External" /><Relationship Id="rId91" Type="http://schemas.openxmlformats.org/officeDocument/2006/relationships/hyperlink" Target="mailto:ilvira.gizatullina@mail.ru" TargetMode="External" /><Relationship Id="rId9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rhsch1@mail.ru" TargetMode="External" /><Relationship Id="rId2" Type="http://schemas.openxmlformats.org/officeDocument/2006/relationships/hyperlink" Target="mailto:asch2askino@mail.ru" TargetMode="External" /><Relationship Id="rId3" Type="http://schemas.openxmlformats.org/officeDocument/2006/relationships/hyperlink" Target="mailto:asch2askino@mail.ru" TargetMode="External" /><Relationship Id="rId4" Type="http://schemas.openxmlformats.org/officeDocument/2006/relationships/hyperlink" Target="mailto:akaashi.ji@gmail.com" TargetMode="External" /><Relationship Id="rId5" Type="http://schemas.openxmlformats.org/officeDocument/2006/relationships/hyperlink" Target="mailto:artur954@bk.ru" TargetMode="External" /><Relationship Id="rId6" Type="http://schemas.openxmlformats.org/officeDocument/2006/relationships/hyperlink" Target="mailto:Regina.mutigullina@mail.ru" TargetMode="External" /><Relationship Id="rId7" Type="http://schemas.openxmlformats.org/officeDocument/2006/relationships/hyperlink" Target="mailto:liana_zakirova_04@mail.ru" TargetMode="External" /><Relationship Id="rId8" Type="http://schemas.openxmlformats.org/officeDocument/2006/relationships/hyperlink" Target="mailto:nazgulmansurova1@mail.ru" TargetMode="External" /><Relationship Id="rId9" Type="http://schemas.openxmlformats.org/officeDocument/2006/relationships/hyperlink" Target="mailto:u.menshiy@gmail.com" TargetMode="External" /><Relationship Id="rId10" Type="http://schemas.openxmlformats.org/officeDocument/2006/relationships/hyperlink" Target="mailto:polina.bobchak@mail%20ru" TargetMode="External" /><Relationship Id="rId11" Type="http://schemas.openxmlformats.org/officeDocument/2006/relationships/hyperlink" Target="mailto:viktoriatruseva3401@gmal.com" TargetMode="External" /><Relationship Id="rId12" Type="http://schemas.openxmlformats.org/officeDocument/2006/relationships/hyperlink" Target="mailto:Kotenokyasenko@gmail.com" TargetMode="External" /><Relationship Id="rId13" Type="http://schemas.openxmlformats.org/officeDocument/2006/relationships/hyperlink" Target="mailto:vi.polina@inbox.ru" TargetMode="External" /><Relationship Id="rId14" Type="http://schemas.openxmlformats.org/officeDocument/2006/relationships/hyperlink" Target="mailto:selyugina03@mail.ru" TargetMode="External" /><Relationship Id="rId15" Type="http://schemas.openxmlformats.org/officeDocument/2006/relationships/hyperlink" Target="mailto:fey-shalfey@mail.ru" TargetMode="External" /><Relationship Id="rId16" Type="http://schemas.openxmlformats.org/officeDocument/2006/relationships/hyperlink" Target="mailto:bermolk@icloud.com" TargetMode="External" /><Relationship Id="rId17" Type="http://schemas.openxmlformats.org/officeDocument/2006/relationships/hyperlink" Target="mailto:dfedorova401@gmail.com" TargetMode="External" /><Relationship Id="rId18" Type="http://schemas.openxmlformats.org/officeDocument/2006/relationships/hyperlink" Target="mailto:zerkinaanastasia@gmail.com" TargetMode="External" /><Relationship Id="rId19" Type="http://schemas.openxmlformats.org/officeDocument/2006/relationships/hyperlink" Target="mailto:79631337383@yandex.ru" TargetMode="External" /><Relationship Id="rId20" Type="http://schemas.openxmlformats.org/officeDocument/2006/relationships/hyperlink" Target="mailto:ivona.stepanova.05@mail.ru" TargetMode="External" /><Relationship Id="rId21" Type="http://schemas.openxmlformats.org/officeDocument/2006/relationships/hyperlink" Target="mailto:darya.urazova@inbox.ru" TargetMode="External" /><Relationship Id="rId22" Type="http://schemas.openxmlformats.org/officeDocument/2006/relationships/hyperlink" Target="mailto:Leysan.usmanova.00@mail.ru" TargetMode="External" /><Relationship Id="rId23" Type="http://schemas.openxmlformats.org/officeDocument/2006/relationships/hyperlink" Target="mailto:sweetlaana6@yandex.ru" TargetMode="External" /><Relationship Id="rId24" Type="http://schemas.openxmlformats.org/officeDocument/2006/relationships/hyperlink" Target="mailto:gial8345@gmail.com" TargetMode="External" /><Relationship Id="rId25" Type="http://schemas.openxmlformats.org/officeDocument/2006/relationships/hyperlink" Target="mailto:zarina.malikova.05@mail.ru" TargetMode="External" /><Relationship Id="rId26" Type="http://schemas.openxmlformats.org/officeDocument/2006/relationships/hyperlink" Target="mailto:zaynullina.ilina@bk.ru" TargetMode="External" /><Relationship Id="rId27" Type="http://schemas.openxmlformats.org/officeDocument/2006/relationships/hyperlink" Target="mailto:ksosh_2-sek@mail.ru" TargetMode="External" /><Relationship Id="rId28" Type="http://schemas.openxmlformats.org/officeDocument/2006/relationships/hyperlink" Target="mailto:annchamomile@merambler.ru" TargetMode="External" /><Relationship Id="rId29" Type="http://schemas.openxmlformats.org/officeDocument/2006/relationships/hyperlink" Target="mailto:olga.kat@mail.com" TargetMode="External" /><Relationship Id="rId30" Type="http://schemas.openxmlformats.org/officeDocument/2006/relationships/hyperlink" Target="mailto:arina.afanaseva.004@mail.ru" TargetMode="External" /><Relationship Id="rId31" Type="http://schemas.openxmlformats.org/officeDocument/2006/relationships/hyperlink" Target="mailto:onlykulkate04@gmail.com" TargetMode="External" /><Relationship Id="rId32" Type="http://schemas.openxmlformats.org/officeDocument/2006/relationships/hyperlink" Target="mailto:azaliiagaliullina11@gmail.com" TargetMode="External" /><Relationship Id="rId33" Type="http://schemas.openxmlformats.org/officeDocument/2006/relationships/hyperlink" Target="mailto:nakahara.com888@mail.com" TargetMode="External" /><Relationship Id="rId34" Type="http://schemas.openxmlformats.org/officeDocument/2006/relationships/hyperlink" Target="mailto:sitdikova7034@gmail.com" TargetMode="External" /><Relationship Id="rId35" Type="http://schemas.openxmlformats.org/officeDocument/2006/relationships/hyperlink" Target="mailto:olgavaleeva2004@gmail.com" TargetMode="External" /><Relationship Id="rId36" Type="http://schemas.openxmlformats.org/officeDocument/2006/relationships/hyperlink" Target="mailto:diln4942@gmail.com" TargetMode="External" /><Relationship Id="rId37" Type="http://schemas.openxmlformats.org/officeDocument/2006/relationships/hyperlink" Target="mailto:krholm3@mail.ru" TargetMode="External" /><Relationship Id="rId38" Type="http://schemas.openxmlformats.org/officeDocument/2006/relationships/hyperlink" Target="mailto:nadya.isimbaeva@gmail.com" TargetMode="External" /><Relationship Id="rId39" Type="http://schemas.openxmlformats.org/officeDocument/2006/relationships/hyperlink" Target="mailto:krscool2@mail.ru" TargetMode="External" /><Relationship Id="rId40" Type="http://schemas.openxmlformats.org/officeDocument/2006/relationships/hyperlink" Target="mailto:rumiagilazova167@gmail.com" TargetMode="External" /><Relationship Id="rId41" Type="http://schemas.openxmlformats.org/officeDocument/2006/relationships/hyperlink" Target="mailto:basimova30@gmail.com" TargetMode="External" /><Relationship Id="rId42" Type="http://schemas.openxmlformats.org/officeDocument/2006/relationships/hyperlink" Target="mailto:wetey124@gmail.com" TargetMode="External" /><Relationship Id="rId43" Type="http://schemas.openxmlformats.org/officeDocument/2006/relationships/hyperlink" Target="mailto:Alexa.28.ru@yandex.ru" TargetMode="External" /><Relationship Id="rId44" Type="http://schemas.openxmlformats.org/officeDocument/2006/relationships/hyperlink" Target="mailto:elinf@mail.ru" TargetMode="External" /><Relationship Id="rId45" Type="http://schemas.openxmlformats.org/officeDocument/2006/relationships/hyperlink" Target="mailto:olapolakova049@gmail.com" TargetMode="External" /><Relationship Id="rId46" Type="http://schemas.openxmlformats.org/officeDocument/2006/relationships/hyperlink" Target="mailto:dunyushkina@mail.ru" TargetMode="External" /><Relationship Id="rId47" Type="http://schemas.openxmlformats.org/officeDocument/2006/relationships/hyperlink" Target="mailto:vildanovailzida@gmail.com" TargetMode="External" /><Relationship Id="rId48" Type="http://schemas.openxmlformats.org/officeDocument/2006/relationships/hyperlink" Target="mailto:polskiirichard@gmail.com" TargetMode="External" /><Relationship Id="rId49" Type="http://schemas.openxmlformats.org/officeDocument/2006/relationships/hyperlink" Target="mailto:valeriagoncharova76@gmail.com" TargetMode="External" /><Relationship Id="rId50" Type="http://schemas.openxmlformats.org/officeDocument/2006/relationships/hyperlink" Target="mailto:katya.imaeva04@mail.ru" TargetMode="External" /><Relationship Id="rId51" Type="http://schemas.openxmlformats.org/officeDocument/2006/relationships/hyperlink" Target="mailto:eliza_mingazova@mail.ru" TargetMode="External" /><Relationship Id="rId52" Type="http://schemas.openxmlformats.org/officeDocument/2006/relationships/hyperlink" Target="mailto:azolotuhina81@gmail.com" TargetMode="External" /><Relationship Id="rId53" Type="http://schemas.openxmlformats.org/officeDocument/2006/relationships/hyperlink" Target="https://e.mail.ru/compose?To=kamilla.ganieva04@inbox.ru" TargetMode="External" /><Relationship Id="rId54" Type="http://schemas.openxmlformats.org/officeDocument/2006/relationships/hyperlink" Target="mailto:aryabchikova2004@mail.ru" TargetMode="External" /><Relationship Id="rId55" Type="http://schemas.openxmlformats.org/officeDocument/2006/relationships/hyperlink" Target="mailto:evelinazigangirova@yandex.ru" TargetMode="External" /><Relationship Id="rId56" Type="http://schemas.openxmlformats.org/officeDocument/2006/relationships/hyperlink" Target="mailto:aurika-2004@mail.ru" TargetMode="External" /><Relationship Id="rId57" Type="http://schemas.openxmlformats.org/officeDocument/2006/relationships/hyperlink" Target="mailto:sofiagaidamak@yandtx.ru" TargetMode="External" /><Relationship Id="rId58" Type="http://schemas.openxmlformats.org/officeDocument/2006/relationships/hyperlink" Target="mailto:karina.minibaeva.04@mail.ru" TargetMode="External" /><Relationship Id="rId59" Type="http://schemas.openxmlformats.org/officeDocument/2006/relationships/hyperlink" Target="mailto:l1ttlefury@mail.ru" TargetMode="External" /><Relationship Id="rId60" Type="http://schemas.openxmlformats.org/officeDocument/2006/relationships/hyperlink" Target="mailto:rezidiana@mail.ru" TargetMode="External" /><Relationship Id="rId61" Type="http://schemas.openxmlformats.org/officeDocument/2006/relationships/hyperlink" Target="mailto:amilakaipkulova85201@gmail.com" TargetMode="External" /><Relationship Id="rId62" Type="http://schemas.openxmlformats.org/officeDocument/2006/relationships/hyperlink" Target="mailto:zalinovadana@mail.ru" TargetMode="External" /><Relationship Id="rId63" Type="http://schemas.openxmlformats.org/officeDocument/2006/relationships/hyperlink" Target="mailto:regina.ishberdina25@gmail.com" TargetMode="External" /><Relationship Id="rId64" Type="http://schemas.openxmlformats.org/officeDocument/2006/relationships/hyperlink" Target="mailto:uzianboy@gmail.com" TargetMode="External" /><Relationship Id="rId65" Type="http://schemas.openxmlformats.org/officeDocument/2006/relationships/hyperlink" Target="mailto:mash.kot.2098@gmail.com" TargetMode="External" /><Relationship Id="rId66" Type="http://schemas.openxmlformats.org/officeDocument/2006/relationships/hyperlink" Target="mailto:gousgi@mail.ru" TargetMode="External" /><Relationship Id="rId67" Type="http://schemas.openxmlformats.org/officeDocument/2006/relationships/hyperlink" Target="mailto:danakarabaeva33@gmail.com" TargetMode="External" /><Relationship Id="rId68" Type="http://schemas.openxmlformats.org/officeDocument/2006/relationships/hyperlink" Target="mailto:pralena009@gmail.com" TargetMode="External" /><Relationship Id="rId69" Type="http://schemas.openxmlformats.org/officeDocument/2006/relationships/hyperlink" Target="mailto:mariapopkova032.102@yandex.ru" TargetMode="External" /><Relationship Id="rId70" Type="http://schemas.openxmlformats.org/officeDocument/2006/relationships/hyperlink" Target="mailto:asainova/ilzida@mail.ru" TargetMode="External" /><Relationship Id="rId71" Type="http://schemas.openxmlformats.org/officeDocument/2006/relationships/hyperlink" Target="mailto:karinaishakova76@gmail.ru" TargetMode="External" /><Relationship Id="rId72" Type="http://schemas.openxmlformats.org/officeDocument/2006/relationships/hyperlink" Target="mailto:viktoriatkacenko713@gmail.com" TargetMode="External" /><Relationship Id="rId73" Type="http://schemas.openxmlformats.org/officeDocument/2006/relationships/hyperlink" Target="mailto:vladaroganovasergttvna@gmail.com" TargetMode="External" /><Relationship Id="rId74" Type="http://schemas.openxmlformats.org/officeDocument/2006/relationships/hyperlink" Target="mailto:lychezarik37@gmail.com" TargetMode="External" /><Relationship Id="rId75" Type="http://schemas.openxmlformats.org/officeDocument/2006/relationships/hyperlink" Target="mailto:lianochka-2003@mail.ru" TargetMode="External" /><Relationship Id="rId76" Type="http://schemas.openxmlformats.org/officeDocument/2006/relationships/hyperlink" Target="mailto:tuktarova_regina@inbox.ru" TargetMode="External" /><Relationship Id="rId77" Type="http://schemas.openxmlformats.org/officeDocument/2006/relationships/hyperlink" Target="mailto:simonova-gelya@yandex.ru" TargetMode="External" /><Relationship Id="rId78" Type="http://schemas.openxmlformats.org/officeDocument/2006/relationships/hyperlink" Target="mailto:kaleidoscopegim@yandex.ru" TargetMode="External" /><Relationship Id="rId79" Type="http://schemas.openxmlformats.org/officeDocument/2006/relationships/hyperlink" Target="mailto:mari38543@mail.ru" TargetMode="External" /><Relationship Id="rId80" Type="http://schemas.openxmlformats.org/officeDocument/2006/relationships/hyperlink" Target="mailto:elleksenia@mail.ru" TargetMode="External" /><Relationship Id="rId81" Type="http://schemas.openxmlformats.org/officeDocument/2006/relationships/hyperlink" Target="mailto:diamondtv@bk.ru" TargetMode="External" /><Relationship Id="rId82" Type="http://schemas.openxmlformats.org/officeDocument/2006/relationships/hyperlink" Target="mailto:sofya.&#1074;elousova.03@gmail.com" TargetMode="External" /><Relationship Id="rId83" Type="http://schemas.openxmlformats.org/officeDocument/2006/relationships/hyperlink" Target="mailto:daniil.gadelshin03@mail.ru" TargetMode="External" /><Relationship Id="rId84" Type="http://schemas.openxmlformats.org/officeDocument/2006/relationships/hyperlink" Target="mailto:darjasemina1234@gmailcom" TargetMode="External" /><Relationship Id="rId85" Type="http://schemas.openxmlformats.org/officeDocument/2006/relationships/hyperlink" Target="mailto:diana.gatina2016@yandex.ru" TargetMode="External" /><Relationship Id="rId86" Type="http://schemas.openxmlformats.org/officeDocument/2006/relationships/hyperlink" Target="mailto:muhametshinaazalya@yandex.ru" TargetMode="External" /><Relationship Id="rId87" Type="http://schemas.openxmlformats.org/officeDocument/2006/relationships/hyperlink" Target="mailto:alykmanova@gmail.ru" TargetMode="External" /><Relationship Id="rId88" Type="http://schemas.openxmlformats.org/officeDocument/2006/relationships/hyperlink" Target="mailto:derzhinskayay@mail.ru" TargetMode="External" /><Relationship Id="rId89" Type="http://schemas.openxmlformats.org/officeDocument/2006/relationships/hyperlink" Target="mailto:school3seraf@gmail.com" TargetMode="External" /><Relationship Id="rId90" Type="http://schemas.openxmlformats.org/officeDocument/2006/relationships/hyperlink" Target="mailto:azalij.valieva@yandex.ru" TargetMode="External" /><Relationship Id="rId91" Type="http://schemas.openxmlformats.org/officeDocument/2006/relationships/hyperlink" Target="mailto:rena.ibragimova.03@inbox.ru" TargetMode="External" /><Relationship Id="rId92" Type="http://schemas.openxmlformats.org/officeDocument/2006/relationships/hyperlink" Target="mailto:dafna_arnestad@mail.ru" TargetMode="External" /><Relationship Id="rId93" Type="http://schemas.openxmlformats.org/officeDocument/2006/relationships/hyperlink" Target="mailto:d-ila@mail.ru" TargetMode="External" /><Relationship Id="rId94" Type="http://schemas.openxmlformats.org/officeDocument/2006/relationships/hyperlink" Target="mailto:mschool45ufa@yandex.ru" TargetMode="External" /><Relationship Id="rId95" Type="http://schemas.openxmlformats.org/officeDocument/2006/relationships/hyperlink" Target="mailto:mschool45ufa@yandex.ru" TargetMode="External" /><Relationship Id="rId96" Type="http://schemas.openxmlformats.org/officeDocument/2006/relationships/hyperlink" Target="mailto:usatova.l@icloud.com" TargetMode="External" /><Relationship Id="rId97" Type="http://schemas.openxmlformats.org/officeDocument/2006/relationships/hyperlink" Target="mailto:89656570450mill18ka@gmail.com" TargetMode="External" /><Relationship Id="rId98" Type="http://schemas.openxmlformats.org/officeDocument/2006/relationships/hyperlink" Target="mailto:diana.chaban@outlook.com" TargetMode="External" /><Relationship Id="rId99" Type="http://schemas.openxmlformats.org/officeDocument/2006/relationships/hyperlink" Target="mailto:julia_maerova@mail.ru" TargetMode="External" /><Relationship Id="rId100" Type="http://schemas.openxmlformats.org/officeDocument/2006/relationships/hyperlink" Target="mailto:klysh04@mail.ru" TargetMode="External" /><Relationship Id="rId101" Type="http://schemas.openxmlformats.org/officeDocument/2006/relationships/hyperlink" Target="mailto:lsvetall@mail.ru" TargetMode="External" /><Relationship Id="rId102" Type="http://schemas.openxmlformats.org/officeDocument/2006/relationships/hyperlink" Target="mailto:pedashkaterina@mail.ru" TargetMode="External" /><Relationship Id="rId103" Type="http://schemas.openxmlformats.org/officeDocument/2006/relationships/hyperlink" Target="mailto:ibrisodaliana13@gmail.com" TargetMode="External" /><Relationship Id="rId104" Type="http://schemas.openxmlformats.org/officeDocument/2006/relationships/hyperlink" Target="https://mail.yandex.ru/?uid=543500401#compose?to=%22%D0%9C%D0%91%D0%9E%D0%A3%20%D0%A1%D0%9E%D0%A8%20%D1%81.%20%D0%98%D0%BC%D0%B0%D0%BD%D0%B3%D1%83%D0%BB%D0%BE%D0%B2%D0%BE%20%D0%9C%D0%A0%20%D0%A3%D1%87%D0%B0%D0%BB%D0%B8%D0%BD%D1%81%D0%BA%D0%B8%D0%B9%20%D1%80%D0%B0%D0%B9%D0%BE%D0%BD%20%D0%A0%D0" TargetMode="External" /><Relationship Id="rId105" Type="http://schemas.openxmlformats.org/officeDocument/2006/relationships/hyperlink" Target="mailto:gumerova.razidya@yandex.ru" TargetMode="External" /><Relationship Id="rId10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riveukiu@gmail.com" TargetMode="External" /><Relationship Id="rId2" Type="http://schemas.openxmlformats.org/officeDocument/2006/relationships/hyperlink" Target="mailto:zalina.valiullina.06@mail.ru" TargetMode="External" /><Relationship Id="rId3" Type="http://schemas.openxmlformats.org/officeDocument/2006/relationships/hyperlink" Target="mailto:kuezbash_school@mail.ru" TargetMode="External" /><Relationship Id="rId4" Type="http://schemas.openxmlformats.org/officeDocument/2006/relationships/hyperlink" Target="mailto:Cristinakukushkina1@yandex.ru" TargetMode="External" /><Relationship Id="rId5" Type="http://schemas.openxmlformats.org/officeDocument/2006/relationships/hyperlink" Target="mailto:99laysan99@gmail.com" TargetMode="External" /><Relationship Id="rId6" Type="http://schemas.openxmlformats.org/officeDocument/2006/relationships/hyperlink" Target="mailto:uraliya.yakshigulova@yandex.com" TargetMode="External" /><Relationship Id="rId7" Type="http://schemas.openxmlformats.org/officeDocument/2006/relationships/hyperlink" Target="mailto:kutluguzinanadirovna2311@gmail.com" TargetMode="External" /><Relationship Id="rId8" Type="http://schemas.openxmlformats.org/officeDocument/2006/relationships/hyperlink" Target="mailto:aminevasakina261006@gmail.com" TargetMode="External" /><Relationship Id="rId9" Type="http://schemas.openxmlformats.org/officeDocument/2006/relationships/hyperlink" Target="mailto:temays.school@mail.ru" TargetMode="External" /><Relationship Id="rId10" Type="http://schemas.openxmlformats.org/officeDocument/2006/relationships/hyperlink" Target="mailto:nazguiahunzanova@mail.ru" TargetMode="External" /><Relationship Id="rId11" Type="http://schemas.openxmlformats.org/officeDocument/2006/relationships/hyperlink" Target="mailto:aleksandra.gerasimova06@mail.ru" TargetMode="External" /><Relationship Id="rId12" Type="http://schemas.openxmlformats.org/officeDocument/2006/relationships/hyperlink" Target="mailto:stb_school@mai.ru" TargetMode="External" /><Relationship Id="rId13" Type="http://schemas.openxmlformats.org/officeDocument/2006/relationships/hyperlink" Target="mailto:bsemenov094@gmail.com" TargetMode="External" /><Relationship Id="rId14" Type="http://schemas.openxmlformats.org/officeDocument/2006/relationships/hyperlink" Target="mailto:rayevsKiy-viad@mail.ru" TargetMode="External" /><Relationship Id="rId15" Type="http://schemas.openxmlformats.org/officeDocument/2006/relationships/hyperlink" Target="mailto:vvarmizonova@mail.ru" TargetMode="External" /><Relationship Id="rId16" Type="http://schemas.openxmlformats.org/officeDocument/2006/relationships/hyperlink" Target="mailto:Logvliz@mail.ru" TargetMode="External" /><Relationship Id="rId17" Type="http://schemas.openxmlformats.org/officeDocument/2006/relationships/hyperlink" Target="mailto:gamila.8@mail.ru" TargetMode="External" /><Relationship Id="rId18" Type="http://schemas.openxmlformats.org/officeDocument/2006/relationships/hyperlink" Target="mailto:irinavaliahmetova65253@gmail.com" TargetMode="External" /><Relationship Id="rId19" Type="http://schemas.openxmlformats.org/officeDocument/2006/relationships/hyperlink" Target="mailto:vooigaviga@gmail.com" TargetMode="External" /><Relationship Id="rId20" Type="http://schemas.openxmlformats.org/officeDocument/2006/relationships/hyperlink" Target="mailto:shoshinIckovo@gmail.ru" TargetMode="External" /><Relationship Id="rId21" Type="http://schemas.openxmlformats.org/officeDocument/2006/relationships/hyperlink" Target="mailto:alsumamalimova@mail.com" TargetMode="External" /><Relationship Id="rId22" Type="http://schemas.openxmlformats.org/officeDocument/2006/relationships/hyperlink" Target="mailto:tuzovsky.macsim@yandex.ru" TargetMode="External" /><Relationship Id="rId23" Type="http://schemas.openxmlformats.org/officeDocument/2006/relationships/hyperlink" Target="mailto:ayametova@yandex.ru" TargetMode="External" /><Relationship Id="rId24" Type="http://schemas.openxmlformats.org/officeDocument/2006/relationships/hyperlink" Target="mailto:Certenok259@gmail.com" TargetMode="External" /><Relationship Id="rId25" Type="http://schemas.openxmlformats.org/officeDocument/2006/relationships/hyperlink" Target="mailto:akasapova57@gmail.com" TargetMode="External" /><Relationship Id="rId26" Type="http://schemas.openxmlformats.org/officeDocument/2006/relationships/hyperlink" Target="mailto:gazizova00@gmail.com" TargetMode="External" /><Relationship Id="rId27" Type="http://schemas.openxmlformats.org/officeDocument/2006/relationships/hyperlink" Target="mailto:iluzasibagatullina73@gmail.com" TargetMode="External" /><Relationship Id="rId28" Type="http://schemas.openxmlformats.org/officeDocument/2006/relationships/hyperlink" Target="mailto:spartakshkola@gmail.com" TargetMode="External" /><Relationship Id="rId29" Type="http://schemas.openxmlformats.org/officeDocument/2006/relationships/hyperlink" Target="mailto:sinok1994tsoi@yandex.ru" TargetMode="External" /><Relationship Id="rId30" Type="http://schemas.openxmlformats.org/officeDocument/2006/relationships/hyperlink" Target="mailto:yarkeylicey@mail.ru" TargetMode="External" /><Relationship Id="rId31" Type="http://schemas.openxmlformats.org/officeDocument/2006/relationships/hyperlink" Target="mailto:matveevaelina228@gmail.com" TargetMode="External" /><Relationship Id="rId32" Type="http://schemas.openxmlformats.org/officeDocument/2006/relationships/hyperlink" Target="mailto:zaynikaeva_it@kaltschool1.ru" TargetMode="External" /><Relationship Id="rId33" Type="http://schemas.openxmlformats.org/officeDocument/2006/relationships/hyperlink" Target="mailto:vahitova_vs@kaltschool1.ru" TargetMode="External" /><Relationship Id="rId34" Type="http://schemas.openxmlformats.org/officeDocument/2006/relationships/hyperlink" Target="mailto:lizamisihina@gmail.com" TargetMode="External" /><Relationship Id="rId35" Type="http://schemas.openxmlformats.org/officeDocument/2006/relationships/hyperlink" Target="mailto:kristmass12@gmail.com" TargetMode="External" /><Relationship Id="rId36" Type="http://schemas.openxmlformats.org/officeDocument/2006/relationships/hyperlink" Target="mailto:phdhdc5848@gmail.com" TargetMode="External" /><Relationship Id="rId37" Type="http://schemas.openxmlformats.org/officeDocument/2006/relationships/hyperlink" Target="mailto:artur.iskandarov2018@gmail.com" TargetMode="External" /><Relationship Id="rId38" Type="http://schemas.openxmlformats.org/officeDocument/2006/relationships/hyperlink" Target="mailto:lyubovbelyavtseva@gmail.com" TargetMode="External" /><Relationship Id="rId39" Type="http://schemas.openxmlformats.org/officeDocument/2006/relationships/hyperlink" Target="mailto:mrs.maranton@gmail.com" TargetMode="External" /><Relationship Id="rId40" Type="http://schemas.openxmlformats.org/officeDocument/2006/relationships/hyperlink" Target="mailto:arina.sangisheva2006@gmail.com" TargetMode="External" /><Relationship Id="rId41" Type="http://schemas.openxmlformats.org/officeDocument/2006/relationships/hyperlink" Target="mailto:mashuly20874@yandex,ru" TargetMode="External" /><Relationship Id="rId42" Type="http://schemas.openxmlformats.org/officeDocument/2006/relationships/hyperlink" Target="mailto:bolsh2@mail.ru" TargetMode="External" /><Relationship Id="rId43" Type="http://schemas.openxmlformats.org/officeDocument/2006/relationships/hyperlink" Target="mailto:abdrahimoosh@rambler.ru" TargetMode="External" /><Relationship Id="rId44" Type="http://schemas.openxmlformats.org/officeDocument/2006/relationships/hyperlink" Target="mailto:nagezda22@gmail.com" TargetMode="External" /><Relationship Id="rId45" Type="http://schemas.openxmlformats.org/officeDocument/2006/relationships/hyperlink" Target="mailto:bulatovadilfuza723@gmail.com" TargetMode="External" /><Relationship Id="rId46" Type="http://schemas.openxmlformats.org/officeDocument/2006/relationships/hyperlink" Target="mailto:anastasiafilimonova8072@gmail.com" TargetMode="External" /><Relationship Id="rId47" Type="http://schemas.openxmlformats.org/officeDocument/2006/relationships/hyperlink" Target="mailto:v.rk@mail.ru" TargetMode="External" /><Relationship Id="rId48" Type="http://schemas.openxmlformats.org/officeDocument/2006/relationships/hyperlink" Target="mailto:petrovaveronika732@gmail.com" TargetMode="External" /><Relationship Id="rId49" Type="http://schemas.openxmlformats.org/officeDocument/2006/relationships/hyperlink" Target="mailto:gumerova22@bk.ru" TargetMode="External" /><Relationship Id="rId50" Type="http://schemas.openxmlformats.org/officeDocument/2006/relationships/hyperlink" Target="mailto:lenaganeeva2006@gmail.ru" TargetMode="External" /><Relationship Id="rId51" Type="http://schemas.openxmlformats.org/officeDocument/2006/relationships/hyperlink" Target="mailto:bagautdinovadiana@gmail,ru" TargetMode="External" /><Relationship Id="rId52" Type="http://schemas.openxmlformats.org/officeDocument/2006/relationships/hyperlink" Target="mailto:vahitovamalika@icloud.com" TargetMode="External" /><Relationship Id="rId53" Type="http://schemas.openxmlformats.org/officeDocument/2006/relationships/hyperlink" Target="mailto:vsukook2013@mail.ru" TargetMode="External" /><Relationship Id="rId54" Type="http://schemas.openxmlformats.org/officeDocument/2006/relationships/hyperlink" Target="mailto:lera.balakina.2006.3@mail.ru" TargetMode="External" /><Relationship Id="rId55" Type="http://schemas.openxmlformats.org/officeDocument/2006/relationships/hyperlink" Target="mailto:eleonora.zubenko07@mail.ru" TargetMode="External" /><Relationship Id="rId56" Type="http://schemas.openxmlformats.org/officeDocument/2006/relationships/hyperlink" Target="mailto:aigulsobakuno@gmail.com" TargetMode="External" /><Relationship Id="rId57" Type="http://schemas.openxmlformats.org/officeDocument/2006/relationships/hyperlink" Target="mailto:kamilla.sibay.06@gmail.com" TargetMode="External" /><Relationship Id="rId58" Type="http://schemas.openxmlformats.org/officeDocument/2006/relationships/hyperlink" Target="mailto:umedaasurova64@gmail.com" TargetMode="External" /><Relationship Id="rId59" Type="http://schemas.openxmlformats.org/officeDocument/2006/relationships/hyperlink" Target="mailto:alinaalibaeva2096@gmail.com" TargetMode="External" /><Relationship Id="rId60" Type="http://schemas.openxmlformats.org/officeDocument/2006/relationships/hyperlink" Target="mailto:bugrakovaalena@gmail.com" TargetMode="External" /><Relationship Id="rId61" Type="http://schemas.openxmlformats.org/officeDocument/2006/relationships/hyperlink" Target="mailto:lyusya-sotnikova@inbox.ru" TargetMode="External" /><Relationship Id="rId62" Type="http://schemas.openxmlformats.org/officeDocument/2006/relationships/hyperlink" Target="mailto:angela511278@yandex.ru" TargetMode="External" /><Relationship Id="rId63" Type="http://schemas.openxmlformats.org/officeDocument/2006/relationships/hyperlink" Target="mailto:arinakreit98@gmail.com" TargetMode="External" /><Relationship Id="rId64" Type="http://schemas.openxmlformats.org/officeDocument/2006/relationships/hyperlink" Target="mailto:azia_arat@mail.ru" TargetMode="External" /><Relationship Id="rId65" Type="http://schemas.openxmlformats.org/officeDocument/2006/relationships/hyperlink" Target="mailto:veronikasimakova10@yandex.ru" TargetMode="External" /><Relationship Id="rId66" Type="http://schemas.openxmlformats.org/officeDocument/2006/relationships/hyperlink" Target="mailto:samiranaumova92041@dmail.com" TargetMode="External" /><Relationship Id="rId67" Type="http://schemas.openxmlformats.org/officeDocument/2006/relationships/hyperlink" Target="mailto:jannazhivaewa@gmail.com" TargetMode="External" /><Relationship Id="rId68" Type="http://schemas.openxmlformats.org/officeDocument/2006/relationships/hyperlink" Target="mailto:di6397937@qmail.com" TargetMode="External" /><Relationship Id="rId69" Type="http://schemas.openxmlformats.org/officeDocument/2006/relationships/hyperlink" Target="mailto:iulya.serowa2018@yandex.ru" TargetMode="External" /><Relationship Id="rId70" Type="http://schemas.openxmlformats.org/officeDocument/2006/relationships/hyperlink" Target="mailto:gimaeva.luba@mail.ru" TargetMode="External" /><Relationship Id="rId71" Type="http://schemas.openxmlformats.org/officeDocument/2006/relationships/hyperlink" Target="mailto:abzalilova.k@yandex.ru" TargetMode="External" /><Relationship Id="rId72" Type="http://schemas.openxmlformats.org/officeDocument/2006/relationships/hyperlink" Target="mailto:nac.cononowa@icloud.com" TargetMode="External" /><Relationship Id="rId73" Type="http://schemas.openxmlformats.org/officeDocument/2006/relationships/hyperlink" Target="mailto:ishmuratova_polina@mail.ru" TargetMode="External" /><Relationship Id="rId74" Type="http://schemas.openxmlformats.org/officeDocument/2006/relationships/hyperlink" Target="mailto:k.vasigina@yandex.ru" TargetMode="External" /><Relationship Id="rId75" Type="http://schemas.openxmlformats.org/officeDocument/2006/relationships/hyperlink" Target="mailto:valieva-reqina31@mail.com" TargetMode="External" /><Relationship Id="rId76" Type="http://schemas.openxmlformats.org/officeDocument/2006/relationships/hyperlink" Target="mailto:Ruslan_STR@list" TargetMode="External" /><Relationship Id="rId77" Type="http://schemas.openxmlformats.org/officeDocument/2006/relationships/hyperlink" Target="mailto:alexnorman855@gmail.com" TargetMode="External" /><Relationship Id="rId78" Type="http://schemas.openxmlformats.org/officeDocument/2006/relationships/hyperlink" Target="mailto:NastyaPet23@gmail.com" TargetMode="External" /><Relationship Id="rId79" Type="http://schemas.openxmlformats.org/officeDocument/2006/relationships/hyperlink" Target="mailto:anastasiaindienkova333@gmail.com" TargetMode="External" /><Relationship Id="rId80" Type="http://schemas.openxmlformats.org/officeDocument/2006/relationships/hyperlink" Target="mailto:pkomendantova@yandex.ru" TargetMode="External" /><Relationship Id="rId81" Type="http://schemas.openxmlformats.org/officeDocument/2006/relationships/hyperlink" Target="mailto:narkesismagilova@gmail.com" TargetMode="External" /><Relationship Id="rId82" Type="http://schemas.openxmlformats.org/officeDocument/2006/relationships/hyperlink" Target="mailto:denisova7889@mail.ru" TargetMode="External" /><Relationship Id="rId83" Type="http://schemas.openxmlformats.org/officeDocument/2006/relationships/hyperlink" Target="mailto:Sashasunduck@gmail.com" TargetMode="External" /><Relationship Id="rId84" Type="http://schemas.openxmlformats.org/officeDocument/2006/relationships/hyperlink" Target="mailto:str.007.ramazanova@icloud.com" TargetMode="External" /><Relationship Id="rId85" Type="http://schemas.openxmlformats.org/officeDocument/2006/relationships/hyperlink" Target="mailto:12345renatylik@gmail.com" TargetMode="External" /><Relationship Id="rId86" Type="http://schemas.openxmlformats.org/officeDocument/2006/relationships/hyperlink" Target="mailto:ivanova.eKaterina07@mail.ru" TargetMode="External" /><Relationship Id="rId87" Type="http://schemas.openxmlformats.org/officeDocument/2006/relationships/hyperlink" Target="mailto:bahtijarovroma@gmail.com" TargetMode="External" /><Relationship Id="rId88" Type="http://schemas.openxmlformats.org/officeDocument/2006/relationships/hyperlink" Target="mailto:soshkuganak@yandex.ru" TargetMode="External" /><Relationship Id="rId89" Type="http://schemas.openxmlformats.org/officeDocument/2006/relationships/hyperlink" Target="mailto:gulshat/samigullina.06@mail.ru" TargetMode="External" /><Relationship Id="rId90" Type="http://schemas.openxmlformats.org/officeDocument/2006/relationships/hyperlink" Target="mailto:milanafomina13@gmail.com" TargetMode="External" /><Relationship Id="rId91" Type="http://schemas.openxmlformats.org/officeDocument/2006/relationships/hyperlink" Target="mailto:bechtold.olga@mail.ru" TargetMode="External" /><Relationship Id="rId92" Type="http://schemas.openxmlformats.org/officeDocument/2006/relationships/hyperlink" Target="mailto:sh_raiman@mail.ru" TargetMode="External" /><Relationship Id="rId93" Type="http://schemas.openxmlformats.org/officeDocument/2006/relationships/hyperlink" Target="mailto:ailinagaliakberova@gmail.com" TargetMode="External" /><Relationship Id="rId94" Type="http://schemas.openxmlformats.org/officeDocument/2006/relationships/hyperlink" Target="mailto:yana-fzya@mail.ru" TargetMode="External" /><Relationship Id="rId95" Type="http://schemas.openxmlformats.org/officeDocument/2006/relationships/hyperlink" Target="mailto:aminaFazylanova@gmail.com" TargetMode="External" /><Relationship Id="rId96" Type="http://schemas.openxmlformats.org/officeDocument/2006/relationships/hyperlink" Target="mailto:salihova24@mail.ru" TargetMode="External" /><Relationship Id="rId97" Type="http://schemas.openxmlformats.org/officeDocument/2006/relationships/hyperlink" Target="mailto:sosh-podymalovo@mail.ru" TargetMode="External" /><Relationship Id="rId98" Type="http://schemas.openxmlformats.org/officeDocument/2006/relationships/hyperlink" Target="mailto:sosh-podymalovo@mail.ru" TargetMode="External" /><Relationship Id="rId99" Type="http://schemas.openxmlformats.org/officeDocument/2006/relationships/hyperlink" Target="tel:+7%20347%20270-10-40" TargetMode="External" /><Relationship Id="rId100" Type="http://schemas.openxmlformats.org/officeDocument/2006/relationships/hyperlink" Target="tel:+7%20347%20270-10-40" TargetMode="External" /><Relationship Id="rId101" Type="http://schemas.openxmlformats.org/officeDocument/2006/relationships/hyperlink" Target="mailto:kamillavaliullina06@mail.ru" TargetMode="External" /><Relationship Id="rId102" Type="http://schemas.openxmlformats.org/officeDocument/2006/relationships/hyperlink" Target="mailto:bashgymn@mail.ru" TargetMode="External" /><Relationship Id="rId103" Type="http://schemas.openxmlformats.org/officeDocument/2006/relationships/hyperlink" Target="mailto:chekmschool1@mail.ru" TargetMode="External" /><Relationship Id="rId104" Type="http://schemas.openxmlformats.org/officeDocument/2006/relationships/hyperlink" Target="mailto:kudasheva13alina@yandex.ru" TargetMode="External" /><Relationship Id="rId10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95"/>
  <sheetViews>
    <sheetView zoomScalePageLayoutView="0" workbookViewId="0" topLeftCell="A121">
      <selection activeCell="A11" sqref="A11:A195"/>
    </sheetView>
  </sheetViews>
  <sheetFormatPr defaultColWidth="9.140625" defaultRowHeight="15"/>
  <cols>
    <col min="1" max="1" width="4.140625" style="0" customWidth="1"/>
    <col min="2" max="2" width="16.00390625" style="0" customWidth="1"/>
    <col min="3" max="3" width="13.421875" style="0" customWidth="1"/>
    <col min="4" max="4" width="11.8515625" style="0" customWidth="1"/>
    <col min="7" max="7" width="11.00390625" style="0" customWidth="1"/>
    <col min="9" max="9" width="11.8515625" style="0" customWidth="1"/>
    <col min="11" max="11" width="19.140625" style="0" customWidth="1"/>
    <col min="12" max="12" width="20.8515625" style="0" customWidth="1"/>
    <col min="13" max="13" width="16.8515625" style="0" customWidth="1"/>
    <col min="14" max="15" width="5.7109375" style="0" customWidth="1"/>
    <col min="19" max="19" width="32.8515625" style="0" customWidth="1"/>
  </cols>
  <sheetData>
    <row r="2" spans="1:19" ht="42.75" customHeight="1">
      <c r="A2" s="2"/>
      <c r="B2" s="78" t="s">
        <v>160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2"/>
      <c r="S2" s="2"/>
    </row>
    <row r="3" spans="1:19" ht="15">
      <c r="A3" s="79" t="s">
        <v>395</v>
      </c>
      <c r="B3" s="79"/>
      <c r="C3" s="79"/>
      <c r="D3" s="79"/>
      <c r="E3" s="79"/>
      <c r="F3" s="6"/>
      <c r="G3" s="6"/>
      <c r="H3" s="6"/>
      <c r="I3" s="6"/>
      <c r="J3" s="6"/>
      <c r="K3" s="2"/>
      <c r="L3" s="2"/>
      <c r="M3" s="2"/>
      <c r="N3" s="2"/>
      <c r="O3" s="2"/>
      <c r="P3" s="2"/>
      <c r="Q3" s="2"/>
      <c r="R3" s="2"/>
      <c r="S3" s="2"/>
    </row>
    <row r="4" spans="1:19" ht="15">
      <c r="A4" s="7" t="s">
        <v>396</v>
      </c>
      <c r="B4" s="7"/>
      <c r="C4" s="7" t="s">
        <v>397</v>
      </c>
      <c r="D4" s="7"/>
      <c r="E4" s="7"/>
      <c r="F4" s="6"/>
      <c r="G4" s="6"/>
      <c r="H4" s="6"/>
      <c r="I4" s="6"/>
      <c r="J4" s="6"/>
      <c r="K4" s="2"/>
      <c r="L4" s="2"/>
      <c r="M4" s="2"/>
      <c r="N4" s="2"/>
      <c r="O4" s="2"/>
      <c r="P4" s="2"/>
      <c r="Q4" s="2"/>
      <c r="R4" s="2"/>
      <c r="S4" s="2"/>
    </row>
    <row r="5" spans="1:19" ht="15">
      <c r="A5" s="2" t="s">
        <v>0</v>
      </c>
      <c r="B5" s="2"/>
      <c r="C5" s="2" t="s">
        <v>161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5">
      <c r="A6" s="2" t="s">
        <v>1</v>
      </c>
      <c r="B6" s="2"/>
      <c r="C6" s="2">
        <v>10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5">
      <c r="A7" s="2" t="s">
        <v>2</v>
      </c>
      <c r="B7" s="2"/>
      <c r="C7" s="4">
        <v>44574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5">
      <c r="A9" s="80" t="s">
        <v>3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 t="s">
        <v>17</v>
      </c>
      <c r="R9" s="80"/>
      <c r="S9" s="80"/>
    </row>
    <row r="10" spans="1:19" ht="73.5" customHeight="1">
      <c r="A10" s="55" t="s">
        <v>4</v>
      </c>
      <c r="B10" s="55" t="s">
        <v>5</v>
      </c>
      <c r="C10" s="13" t="s">
        <v>6</v>
      </c>
      <c r="D10" s="13" t="s">
        <v>7</v>
      </c>
      <c r="E10" s="13" t="s">
        <v>8</v>
      </c>
      <c r="F10" s="55" t="s">
        <v>71</v>
      </c>
      <c r="G10" s="15" t="s">
        <v>69</v>
      </c>
      <c r="H10" s="15" t="s">
        <v>70</v>
      </c>
      <c r="I10" s="15" t="s">
        <v>72</v>
      </c>
      <c r="J10" s="13" t="s">
        <v>9</v>
      </c>
      <c r="K10" s="55" t="s">
        <v>10</v>
      </c>
      <c r="L10" s="15" t="s">
        <v>74</v>
      </c>
      <c r="M10" s="15" t="s">
        <v>75</v>
      </c>
      <c r="N10" s="13" t="s">
        <v>11</v>
      </c>
      <c r="O10" s="13" t="s">
        <v>12</v>
      </c>
      <c r="P10" s="13" t="s">
        <v>13</v>
      </c>
      <c r="Q10" s="13" t="s">
        <v>14</v>
      </c>
      <c r="R10" s="13" t="s">
        <v>15</v>
      </c>
      <c r="S10" s="13" t="s">
        <v>18</v>
      </c>
    </row>
    <row r="11" spans="1:19" ht="30">
      <c r="A11" s="13">
        <v>1</v>
      </c>
      <c r="B11" s="13" t="s">
        <v>16</v>
      </c>
      <c r="C11" s="13" t="s">
        <v>19</v>
      </c>
      <c r="D11" s="13" t="s">
        <v>162</v>
      </c>
      <c r="E11" s="13" t="s">
        <v>49</v>
      </c>
      <c r="F11" s="14" t="s">
        <v>76</v>
      </c>
      <c r="G11" s="13"/>
      <c r="H11" s="14" t="s">
        <v>79</v>
      </c>
      <c r="I11" s="13"/>
      <c r="J11" s="13" t="s">
        <v>25</v>
      </c>
      <c r="K11" s="55" t="s">
        <v>20</v>
      </c>
      <c r="L11" s="13"/>
      <c r="M11" s="56"/>
      <c r="N11" s="13">
        <v>10</v>
      </c>
      <c r="O11" s="13">
        <v>51</v>
      </c>
      <c r="P11" s="13" t="s">
        <v>28</v>
      </c>
      <c r="Q11" s="13" t="s">
        <v>21</v>
      </c>
      <c r="R11" s="13" t="s">
        <v>22</v>
      </c>
      <c r="S11" s="55" t="s">
        <v>20</v>
      </c>
    </row>
    <row r="12" spans="1:19" ht="45">
      <c r="A12" s="13">
        <v>2</v>
      </c>
      <c r="B12" s="12" t="s">
        <v>113</v>
      </c>
      <c r="C12" s="13" t="s">
        <v>164</v>
      </c>
      <c r="D12" s="13" t="s">
        <v>165</v>
      </c>
      <c r="E12" s="13" t="s">
        <v>37</v>
      </c>
      <c r="F12" s="14" t="s">
        <v>76</v>
      </c>
      <c r="G12" s="57">
        <v>38645</v>
      </c>
      <c r="H12" s="14" t="s">
        <v>79</v>
      </c>
      <c r="I12" s="13" t="s">
        <v>80</v>
      </c>
      <c r="J12" s="13" t="s">
        <v>166</v>
      </c>
      <c r="K12" s="55" t="s">
        <v>167</v>
      </c>
      <c r="L12" s="55" t="s">
        <v>168</v>
      </c>
      <c r="M12" s="13"/>
      <c r="N12" s="13">
        <v>10</v>
      </c>
      <c r="O12" s="13">
        <v>78</v>
      </c>
      <c r="P12" s="13" t="s">
        <v>28</v>
      </c>
      <c r="Q12" s="13" t="s">
        <v>169</v>
      </c>
      <c r="R12" s="13" t="s">
        <v>170</v>
      </c>
      <c r="S12" s="55" t="s">
        <v>167</v>
      </c>
    </row>
    <row r="13" spans="1:19" ht="45">
      <c r="A13" s="13">
        <v>3</v>
      </c>
      <c r="B13" s="12" t="s">
        <v>113</v>
      </c>
      <c r="C13" s="13" t="s">
        <v>171</v>
      </c>
      <c r="D13" s="13" t="s">
        <v>115</v>
      </c>
      <c r="E13" s="13" t="s">
        <v>172</v>
      </c>
      <c r="F13" s="14" t="s">
        <v>76</v>
      </c>
      <c r="G13" s="57">
        <v>38579</v>
      </c>
      <c r="H13" s="14" t="s">
        <v>79</v>
      </c>
      <c r="I13" s="13" t="s">
        <v>80</v>
      </c>
      <c r="J13" s="13" t="s">
        <v>185</v>
      </c>
      <c r="K13" s="55" t="s">
        <v>81</v>
      </c>
      <c r="L13" s="55" t="s">
        <v>173</v>
      </c>
      <c r="M13" s="13"/>
      <c r="N13" s="13">
        <v>10</v>
      </c>
      <c r="O13" s="13">
        <v>60</v>
      </c>
      <c r="P13" s="13" t="s">
        <v>56</v>
      </c>
      <c r="Q13" s="13" t="s">
        <v>174</v>
      </c>
      <c r="R13" s="13" t="s">
        <v>170</v>
      </c>
      <c r="S13" s="55" t="s">
        <v>81</v>
      </c>
    </row>
    <row r="14" spans="1:19" ht="45">
      <c r="A14" s="13">
        <v>4</v>
      </c>
      <c r="B14" s="12" t="s">
        <v>113</v>
      </c>
      <c r="C14" s="13" t="s">
        <v>175</v>
      </c>
      <c r="D14" s="13" t="s">
        <v>27</v>
      </c>
      <c r="E14" s="13" t="s">
        <v>44</v>
      </c>
      <c r="F14" s="14" t="s">
        <v>76</v>
      </c>
      <c r="G14" s="57">
        <v>38502</v>
      </c>
      <c r="H14" s="14" t="s">
        <v>79</v>
      </c>
      <c r="I14" s="13" t="s">
        <v>80</v>
      </c>
      <c r="J14" s="13" t="s">
        <v>176</v>
      </c>
      <c r="K14" s="55" t="s">
        <v>184</v>
      </c>
      <c r="L14" s="55" t="s">
        <v>177</v>
      </c>
      <c r="M14" s="13">
        <v>89273175022</v>
      </c>
      <c r="N14" s="13">
        <v>10</v>
      </c>
      <c r="O14" s="13">
        <v>60</v>
      </c>
      <c r="P14" s="13" t="s">
        <v>56</v>
      </c>
      <c r="Q14" s="13" t="s">
        <v>178</v>
      </c>
      <c r="R14" s="13" t="s">
        <v>170</v>
      </c>
      <c r="S14" s="55" t="s">
        <v>118</v>
      </c>
    </row>
    <row r="15" spans="1:19" ht="45">
      <c r="A15" s="13">
        <v>5</v>
      </c>
      <c r="B15" s="12" t="s">
        <v>113</v>
      </c>
      <c r="C15" s="13" t="s">
        <v>179</v>
      </c>
      <c r="D15" s="13" t="s">
        <v>38</v>
      </c>
      <c r="E15" s="13" t="s">
        <v>180</v>
      </c>
      <c r="F15" s="14" t="s">
        <v>76</v>
      </c>
      <c r="G15" s="57">
        <v>38464</v>
      </c>
      <c r="H15" s="14" t="s">
        <v>79</v>
      </c>
      <c r="I15" s="13" t="s">
        <v>80</v>
      </c>
      <c r="J15" s="13" t="s">
        <v>185</v>
      </c>
      <c r="K15" s="55" t="s">
        <v>81</v>
      </c>
      <c r="L15" s="55" t="s">
        <v>181</v>
      </c>
      <c r="M15" s="13">
        <v>89373455205</v>
      </c>
      <c r="N15" s="13">
        <v>10</v>
      </c>
      <c r="O15" s="13">
        <v>60</v>
      </c>
      <c r="P15" s="13" t="s">
        <v>56</v>
      </c>
      <c r="Q15" s="13" t="s">
        <v>174</v>
      </c>
      <c r="R15" s="13" t="s">
        <v>170</v>
      </c>
      <c r="S15" s="55" t="s">
        <v>81</v>
      </c>
    </row>
    <row r="16" spans="1:19" ht="45">
      <c r="A16" s="13">
        <v>6</v>
      </c>
      <c r="B16" s="12" t="s">
        <v>113</v>
      </c>
      <c r="C16" s="13" t="s">
        <v>182</v>
      </c>
      <c r="D16" s="13" t="s">
        <v>41</v>
      </c>
      <c r="E16" s="13" t="s">
        <v>183</v>
      </c>
      <c r="F16" s="14" t="s">
        <v>76</v>
      </c>
      <c r="G16" s="57">
        <v>39006</v>
      </c>
      <c r="H16" s="14" t="s">
        <v>79</v>
      </c>
      <c r="I16" s="13" t="s">
        <v>80</v>
      </c>
      <c r="J16" s="13" t="s">
        <v>87</v>
      </c>
      <c r="K16" s="55" t="s">
        <v>88</v>
      </c>
      <c r="L16" s="55" t="s">
        <v>104</v>
      </c>
      <c r="M16" s="13">
        <v>89270863990</v>
      </c>
      <c r="N16" s="13">
        <v>10</v>
      </c>
      <c r="O16" s="13">
        <v>58</v>
      </c>
      <c r="P16" s="13" t="s">
        <v>56</v>
      </c>
      <c r="Q16" s="13" t="s">
        <v>105</v>
      </c>
      <c r="R16" s="13" t="s">
        <v>170</v>
      </c>
      <c r="S16" s="55" t="s">
        <v>88</v>
      </c>
    </row>
    <row r="17" spans="1:19" ht="45">
      <c r="A17" s="13">
        <v>7</v>
      </c>
      <c r="B17" s="67" t="s">
        <v>210</v>
      </c>
      <c r="C17" s="68" t="s">
        <v>203</v>
      </c>
      <c r="D17" s="68" t="s">
        <v>62</v>
      </c>
      <c r="E17" s="68" t="s">
        <v>204</v>
      </c>
      <c r="F17" s="34" t="s">
        <v>76</v>
      </c>
      <c r="G17" s="53">
        <v>38728</v>
      </c>
      <c r="H17" s="35" t="s">
        <v>79</v>
      </c>
      <c r="I17" s="44" t="s">
        <v>80</v>
      </c>
      <c r="J17" s="42" t="s">
        <v>205</v>
      </c>
      <c r="K17" s="36" t="s">
        <v>206</v>
      </c>
      <c r="L17" s="55" t="s">
        <v>207</v>
      </c>
      <c r="M17" s="35" t="s">
        <v>208</v>
      </c>
      <c r="N17" s="36">
        <v>10</v>
      </c>
      <c r="O17" s="35">
        <v>51</v>
      </c>
      <c r="P17" s="35" t="s">
        <v>29</v>
      </c>
      <c r="Q17" s="44" t="s">
        <v>209</v>
      </c>
      <c r="R17" s="50" t="s">
        <v>137</v>
      </c>
      <c r="S17" s="65" t="s">
        <v>206</v>
      </c>
    </row>
    <row r="18" spans="1:19" ht="45">
      <c r="A18" s="13">
        <v>8</v>
      </c>
      <c r="B18" s="67" t="s">
        <v>241</v>
      </c>
      <c r="C18" s="42" t="s">
        <v>232</v>
      </c>
      <c r="D18" s="42" t="s">
        <v>63</v>
      </c>
      <c r="E18" s="42" t="s">
        <v>55</v>
      </c>
      <c r="F18" s="38" t="s">
        <v>76</v>
      </c>
      <c r="G18" s="51">
        <v>38622</v>
      </c>
      <c r="H18" s="45" t="s">
        <v>79</v>
      </c>
      <c r="I18" s="44" t="s">
        <v>80</v>
      </c>
      <c r="J18" s="42" t="s">
        <v>233</v>
      </c>
      <c r="K18" s="39" t="s">
        <v>234</v>
      </c>
      <c r="L18" s="55" t="s">
        <v>235</v>
      </c>
      <c r="M18" s="42">
        <v>89373389611</v>
      </c>
      <c r="N18" s="38">
        <v>10</v>
      </c>
      <c r="O18" s="45">
        <v>75</v>
      </c>
      <c r="P18" s="44" t="s">
        <v>28</v>
      </c>
      <c r="Q18" s="44" t="s">
        <v>236</v>
      </c>
      <c r="R18" s="50" t="s">
        <v>22</v>
      </c>
      <c r="S18" s="65" t="s">
        <v>234</v>
      </c>
    </row>
    <row r="19" spans="1:19" ht="45">
      <c r="A19" s="13">
        <v>9</v>
      </c>
      <c r="B19" s="67" t="s">
        <v>241</v>
      </c>
      <c r="C19" s="42" t="s">
        <v>237</v>
      </c>
      <c r="D19" s="42" t="s">
        <v>238</v>
      </c>
      <c r="E19" s="42" t="s">
        <v>239</v>
      </c>
      <c r="F19" s="38" t="s">
        <v>76</v>
      </c>
      <c r="G19" s="70">
        <v>38485</v>
      </c>
      <c r="H19" s="45" t="s">
        <v>79</v>
      </c>
      <c r="I19" s="44" t="s">
        <v>80</v>
      </c>
      <c r="J19" s="42" t="s">
        <v>233</v>
      </c>
      <c r="K19" s="39" t="s">
        <v>234</v>
      </c>
      <c r="L19" s="55" t="s">
        <v>240</v>
      </c>
      <c r="M19" s="71">
        <v>89659380381</v>
      </c>
      <c r="N19" s="38">
        <v>10</v>
      </c>
      <c r="O19" s="45">
        <v>52</v>
      </c>
      <c r="P19" s="44" t="s">
        <v>143</v>
      </c>
      <c r="Q19" s="44" t="s">
        <v>236</v>
      </c>
      <c r="R19" s="50" t="s">
        <v>22</v>
      </c>
      <c r="S19" s="67" t="s">
        <v>234</v>
      </c>
    </row>
    <row r="20" spans="1:19" ht="45">
      <c r="A20" s="13">
        <v>10</v>
      </c>
      <c r="B20" s="67" t="s">
        <v>284</v>
      </c>
      <c r="C20" s="104" t="s">
        <v>316</v>
      </c>
      <c r="D20" s="104" t="s">
        <v>317</v>
      </c>
      <c r="E20" s="104" t="s">
        <v>318</v>
      </c>
      <c r="F20" s="119" t="s">
        <v>261</v>
      </c>
      <c r="G20" s="120">
        <v>38503</v>
      </c>
      <c r="H20" s="121" t="s">
        <v>79</v>
      </c>
      <c r="I20" s="121" t="s">
        <v>80</v>
      </c>
      <c r="J20" s="104" t="s">
        <v>289</v>
      </c>
      <c r="K20" s="113" t="s">
        <v>290</v>
      </c>
      <c r="L20" s="55" t="s">
        <v>320</v>
      </c>
      <c r="M20" s="104">
        <v>89631343798</v>
      </c>
      <c r="N20" s="105">
        <v>10</v>
      </c>
      <c r="O20" s="91">
        <v>73</v>
      </c>
      <c r="P20" s="106" t="s">
        <v>28</v>
      </c>
      <c r="Q20" s="89" t="s">
        <v>322</v>
      </c>
      <c r="R20" s="107" t="s">
        <v>137</v>
      </c>
      <c r="S20" s="90" t="s">
        <v>290</v>
      </c>
    </row>
    <row r="21" spans="1:19" ht="45">
      <c r="A21" s="13">
        <v>11</v>
      </c>
      <c r="B21" s="67" t="s">
        <v>284</v>
      </c>
      <c r="C21" s="104" t="s">
        <v>323</v>
      </c>
      <c r="D21" s="104" t="s">
        <v>324</v>
      </c>
      <c r="E21" s="104" t="s">
        <v>107</v>
      </c>
      <c r="F21" s="119" t="s">
        <v>76</v>
      </c>
      <c r="G21" s="120">
        <v>38510</v>
      </c>
      <c r="H21" s="121" t="s">
        <v>79</v>
      </c>
      <c r="I21" s="45" t="s">
        <v>80</v>
      </c>
      <c r="J21" s="104" t="s">
        <v>289</v>
      </c>
      <c r="K21" s="113" t="s">
        <v>290</v>
      </c>
      <c r="L21" s="55" t="s">
        <v>325</v>
      </c>
      <c r="M21" s="104">
        <v>89613494651</v>
      </c>
      <c r="N21" s="105">
        <v>10</v>
      </c>
      <c r="O21" s="91">
        <v>62</v>
      </c>
      <c r="P21" s="90" t="s">
        <v>143</v>
      </c>
      <c r="Q21" s="89" t="s">
        <v>327</v>
      </c>
      <c r="R21" s="107" t="s">
        <v>137</v>
      </c>
      <c r="S21" s="90" t="s">
        <v>290</v>
      </c>
    </row>
    <row r="22" spans="1:19" ht="60">
      <c r="A22" s="13">
        <v>12</v>
      </c>
      <c r="B22" s="128" t="s">
        <v>284</v>
      </c>
      <c r="C22" s="129" t="s">
        <v>328</v>
      </c>
      <c r="D22" s="129" t="s">
        <v>329</v>
      </c>
      <c r="E22" s="129" t="s">
        <v>55</v>
      </c>
      <c r="F22" s="130" t="s">
        <v>76</v>
      </c>
      <c r="G22" s="131">
        <v>38646</v>
      </c>
      <c r="H22" s="132" t="s">
        <v>79</v>
      </c>
      <c r="I22" s="132" t="s">
        <v>80</v>
      </c>
      <c r="J22" s="133" t="s">
        <v>330</v>
      </c>
      <c r="K22" s="134" t="s">
        <v>331</v>
      </c>
      <c r="L22" s="135" t="s">
        <v>332</v>
      </c>
      <c r="M22" s="136">
        <v>89061051260</v>
      </c>
      <c r="N22" s="137">
        <v>10</v>
      </c>
      <c r="O22" s="138">
        <v>60</v>
      </c>
      <c r="P22" s="139" t="s">
        <v>143</v>
      </c>
      <c r="Q22" s="129" t="s">
        <v>333</v>
      </c>
      <c r="R22" s="140" t="s">
        <v>137</v>
      </c>
      <c r="S22" s="141" t="s">
        <v>331</v>
      </c>
    </row>
    <row r="23" spans="1:19" ht="45">
      <c r="A23" s="13">
        <v>13</v>
      </c>
      <c r="B23" s="55" t="s">
        <v>352</v>
      </c>
      <c r="C23" s="13" t="s">
        <v>340</v>
      </c>
      <c r="D23" s="13" t="s">
        <v>341</v>
      </c>
      <c r="E23" s="13" t="s">
        <v>191</v>
      </c>
      <c r="F23" s="14" t="s">
        <v>76</v>
      </c>
      <c r="G23" s="145">
        <v>38667</v>
      </c>
      <c r="H23" s="14" t="s">
        <v>79</v>
      </c>
      <c r="I23" s="13" t="s">
        <v>80</v>
      </c>
      <c r="J23" s="13" t="s">
        <v>342</v>
      </c>
      <c r="K23" s="146" t="s">
        <v>343</v>
      </c>
      <c r="L23" s="13" t="s">
        <v>344</v>
      </c>
      <c r="M23" s="13" t="s">
        <v>345</v>
      </c>
      <c r="N23" s="14">
        <v>10</v>
      </c>
      <c r="O23" s="14">
        <v>66</v>
      </c>
      <c r="P23" s="13" t="s">
        <v>28</v>
      </c>
      <c r="Q23" s="13" t="s">
        <v>346</v>
      </c>
      <c r="R23" s="13" t="s">
        <v>137</v>
      </c>
      <c r="S23" s="13" t="s">
        <v>347</v>
      </c>
    </row>
    <row r="24" spans="1:19" ht="45">
      <c r="A24" s="13">
        <v>14</v>
      </c>
      <c r="B24" s="55" t="s">
        <v>352</v>
      </c>
      <c r="C24" s="13" t="s">
        <v>348</v>
      </c>
      <c r="D24" s="13" t="s">
        <v>349</v>
      </c>
      <c r="E24" s="13" t="s">
        <v>107</v>
      </c>
      <c r="F24" s="14" t="s">
        <v>76</v>
      </c>
      <c r="G24" s="145">
        <v>38499</v>
      </c>
      <c r="H24" s="14" t="s">
        <v>79</v>
      </c>
      <c r="I24" s="13" t="s">
        <v>80</v>
      </c>
      <c r="J24" s="13" t="s">
        <v>342</v>
      </c>
      <c r="K24" s="146" t="s">
        <v>343</v>
      </c>
      <c r="L24" s="144" t="s">
        <v>350</v>
      </c>
      <c r="M24" s="144" t="s">
        <v>351</v>
      </c>
      <c r="N24" s="147">
        <v>10</v>
      </c>
      <c r="O24" s="14">
        <v>51</v>
      </c>
      <c r="P24" s="13" t="s">
        <v>143</v>
      </c>
      <c r="Q24" s="13" t="s">
        <v>346</v>
      </c>
      <c r="R24" s="13" t="s">
        <v>137</v>
      </c>
      <c r="S24" s="13" t="s">
        <v>347</v>
      </c>
    </row>
    <row r="25" spans="1:19" ht="45">
      <c r="A25" s="13">
        <v>15</v>
      </c>
      <c r="B25" s="67" t="s">
        <v>377</v>
      </c>
      <c r="C25" s="156" t="s">
        <v>378</v>
      </c>
      <c r="D25" s="154" t="s">
        <v>379</v>
      </c>
      <c r="E25" s="154" t="s">
        <v>380</v>
      </c>
      <c r="F25" s="153" t="s">
        <v>76</v>
      </c>
      <c r="G25" s="122">
        <v>38459</v>
      </c>
      <c r="H25" s="45" t="s">
        <v>79</v>
      </c>
      <c r="I25" s="44" t="s">
        <v>80</v>
      </c>
      <c r="J25" s="154" t="s">
        <v>384</v>
      </c>
      <c r="K25" s="152" t="s">
        <v>381</v>
      </c>
      <c r="L25" s="154" t="s">
        <v>382</v>
      </c>
      <c r="M25" s="183">
        <v>89173750582</v>
      </c>
      <c r="N25" s="153">
        <v>10</v>
      </c>
      <c r="O25" s="46">
        <v>58</v>
      </c>
      <c r="P25" s="44" t="s">
        <v>28</v>
      </c>
      <c r="Q25" s="44" t="s">
        <v>383</v>
      </c>
      <c r="R25" s="157" t="s">
        <v>267</v>
      </c>
      <c r="S25" s="47" t="s">
        <v>381</v>
      </c>
    </row>
    <row r="26" spans="1:19" ht="45">
      <c r="A26" s="13">
        <v>16</v>
      </c>
      <c r="B26" s="55" t="s">
        <v>444</v>
      </c>
      <c r="C26" s="13" t="s">
        <v>447</v>
      </c>
      <c r="D26" s="13" t="s">
        <v>85</v>
      </c>
      <c r="E26" s="13" t="s">
        <v>448</v>
      </c>
      <c r="F26" s="142" t="s">
        <v>76</v>
      </c>
      <c r="G26" s="174">
        <v>38510</v>
      </c>
      <c r="H26" s="45" t="s">
        <v>79</v>
      </c>
      <c r="I26" s="44" t="s">
        <v>80</v>
      </c>
      <c r="J26" s="175" t="s">
        <v>451</v>
      </c>
      <c r="K26" s="177" t="s">
        <v>452</v>
      </c>
      <c r="L26" s="13" t="s">
        <v>453</v>
      </c>
      <c r="M26" s="177">
        <v>83475023180</v>
      </c>
      <c r="N26" s="181">
        <v>10</v>
      </c>
      <c r="O26" s="14">
        <v>54</v>
      </c>
      <c r="P26" s="44" t="s">
        <v>143</v>
      </c>
      <c r="Q26" s="44" t="s">
        <v>454</v>
      </c>
      <c r="R26" s="44" t="s">
        <v>22</v>
      </c>
      <c r="S26" s="9"/>
    </row>
    <row r="27" spans="1:19" ht="45">
      <c r="A27" s="13">
        <v>17</v>
      </c>
      <c r="B27" s="55" t="s">
        <v>444</v>
      </c>
      <c r="C27" s="175" t="s">
        <v>455</v>
      </c>
      <c r="D27" s="175" t="s">
        <v>456</v>
      </c>
      <c r="E27" s="186" t="s">
        <v>457</v>
      </c>
      <c r="F27" s="189" t="s">
        <v>76</v>
      </c>
      <c r="G27" s="186">
        <v>38646</v>
      </c>
      <c r="H27" s="14" t="s">
        <v>79</v>
      </c>
      <c r="I27" s="13" t="s">
        <v>458</v>
      </c>
      <c r="J27" s="175" t="s">
        <v>459</v>
      </c>
      <c r="K27" s="176" t="s">
        <v>460</v>
      </c>
      <c r="L27" s="188" t="s">
        <v>461</v>
      </c>
      <c r="M27" s="187" t="s">
        <v>462</v>
      </c>
      <c r="N27" s="190">
        <v>10</v>
      </c>
      <c r="O27" s="13">
        <v>58</v>
      </c>
      <c r="P27" s="13" t="s">
        <v>56</v>
      </c>
      <c r="Q27" s="13" t="s">
        <v>463</v>
      </c>
      <c r="R27" s="44" t="s">
        <v>22</v>
      </c>
      <c r="S27" s="9"/>
    </row>
    <row r="28" spans="1:19" ht="30">
      <c r="A28" s="13">
        <v>18</v>
      </c>
      <c r="B28" s="191" t="s">
        <v>468</v>
      </c>
      <c r="C28" s="47" t="s">
        <v>512</v>
      </c>
      <c r="D28" s="47" t="s">
        <v>513</v>
      </c>
      <c r="E28" s="47" t="s">
        <v>187</v>
      </c>
      <c r="F28" s="209" t="s">
        <v>76</v>
      </c>
      <c r="G28" s="205">
        <v>38597</v>
      </c>
      <c r="H28" s="209" t="s">
        <v>79</v>
      </c>
      <c r="I28" s="47" t="s">
        <v>80</v>
      </c>
      <c r="J28" s="175" t="s">
        <v>514</v>
      </c>
      <c r="K28" s="202" t="s">
        <v>515</v>
      </c>
      <c r="L28" s="206" t="s">
        <v>516</v>
      </c>
      <c r="M28" s="47">
        <v>89631371794</v>
      </c>
      <c r="N28" s="209">
        <v>10</v>
      </c>
      <c r="O28" s="209">
        <v>87</v>
      </c>
      <c r="P28" s="47" t="s">
        <v>28</v>
      </c>
      <c r="Q28" s="47" t="s">
        <v>517</v>
      </c>
      <c r="R28" s="207" t="s">
        <v>137</v>
      </c>
      <c r="S28" s="202" t="s">
        <v>515</v>
      </c>
    </row>
    <row r="29" spans="1:19" ht="30">
      <c r="A29" s="13">
        <v>19</v>
      </c>
      <c r="B29" s="191" t="s">
        <v>468</v>
      </c>
      <c r="C29" s="47" t="s">
        <v>518</v>
      </c>
      <c r="D29" s="47" t="s">
        <v>519</v>
      </c>
      <c r="E29" s="47" t="s">
        <v>50</v>
      </c>
      <c r="F29" s="209" t="s">
        <v>76</v>
      </c>
      <c r="G29" s="205">
        <v>38569</v>
      </c>
      <c r="H29" s="209" t="s">
        <v>79</v>
      </c>
      <c r="I29" s="47" t="s">
        <v>80</v>
      </c>
      <c r="J29" s="208" t="s">
        <v>520</v>
      </c>
      <c r="K29" s="203" t="s">
        <v>521</v>
      </c>
      <c r="L29" s="206" t="s">
        <v>522</v>
      </c>
      <c r="M29" s="47">
        <v>89625230401</v>
      </c>
      <c r="N29" s="209">
        <v>10</v>
      </c>
      <c r="O29" s="209">
        <v>77</v>
      </c>
      <c r="P29" s="47" t="s">
        <v>143</v>
      </c>
      <c r="Q29" s="47" t="s">
        <v>523</v>
      </c>
      <c r="R29" s="47" t="s">
        <v>137</v>
      </c>
      <c r="S29" s="203" t="s">
        <v>521</v>
      </c>
    </row>
    <row r="30" spans="1:19" ht="30">
      <c r="A30" s="13">
        <v>20</v>
      </c>
      <c r="B30" s="191" t="s">
        <v>468</v>
      </c>
      <c r="C30" s="47" t="s">
        <v>524</v>
      </c>
      <c r="D30" s="47" t="s">
        <v>405</v>
      </c>
      <c r="E30" s="47" t="s">
        <v>50</v>
      </c>
      <c r="F30" s="209" t="s">
        <v>76</v>
      </c>
      <c r="G30" s="205">
        <v>38659</v>
      </c>
      <c r="H30" s="209" t="s">
        <v>79</v>
      </c>
      <c r="I30" s="47" t="s">
        <v>80</v>
      </c>
      <c r="J30" s="208" t="s">
        <v>525</v>
      </c>
      <c r="K30" s="204" t="s">
        <v>526</v>
      </c>
      <c r="L30" s="206" t="s">
        <v>527</v>
      </c>
      <c r="M30" s="47">
        <v>89965802921</v>
      </c>
      <c r="N30" s="209">
        <v>10</v>
      </c>
      <c r="O30" s="209">
        <v>66</v>
      </c>
      <c r="P30" s="47" t="s">
        <v>143</v>
      </c>
      <c r="Q30" s="47" t="s">
        <v>528</v>
      </c>
      <c r="R30" s="207" t="s">
        <v>137</v>
      </c>
      <c r="S30" s="204" t="s">
        <v>526</v>
      </c>
    </row>
    <row r="31" spans="1:19" ht="30">
      <c r="A31" s="13">
        <v>21</v>
      </c>
      <c r="B31" s="191" t="s">
        <v>468</v>
      </c>
      <c r="C31" s="47" t="s">
        <v>529</v>
      </c>
      <c r="D31" s="47" t="s">
        <v>530</v>
      </c>
      <c r="E31" s="47" t="s">
        <v>531</v>
      </c>
      <c r="F31" s="209" t="s">
        <v>76</v>
      </c>
      <c r="G31" s="205">
        <v>38503</v>
      </c>
      <c r="H31" s="209" t="s">
        <v>79</v>
      </c>
      <c r="I31" s="47" t="s">
        <v>80</v>
      </c>
      <c r="J31" s="175" t="s">
        <v>471</v>
      </c>
      <c r="K31" s="185" t="s">
        <v>472</v>
      </c>
      <c r="L31" s="206" t="s">
        <v>532</v>
      </c>
      <c r="M31" s="47">
        <v>89603866728</v>
      </c>
      <c r="N31" s="209">
        <v>10</v>
      </c>
      <c r="O31" s="209">
        <v>62</v>
      </c>
      <c r="P31" s="47" t="s">
        <v>143</v>
      </c>
      <c r="Q31" s="47" t="s">
        <v>533</v>
      </c>
      <c r="R31" s="47" t="s">
        <v>534</v>
      </c>
      <c r="S31" s="185" t="s">
        <v>472</v>
      </c>
    </row>
    <row r="32" spans="1:19" ht="30">
      <c r="A32" s="13">
        <v>22</v>
      </c>
      <c r="B32" s="191" t="s">
        <v>468</v>
      </c>
      <c r="C32" s="47" t="s">
        <v>535</v>
      </c>
      <c r="D32" s="47" t="s">
        <v>27</v>
      </c>
      <c r="E32" s="47" t="s">
        <v>37</v>
      </c>
      <c r="F32" s="209" t="s">
        <v>76</v>
      </c>
      <c r="G32" s="205">
        <v>38335</v>
      </c>
      <c r="H32" s="209" t="s">
        <v>79</v>
      </c>
      <c r="I32" s="47" t="s">
        <v>80</v>
      </c>
      <c r="J32" s="175" t="s">
        <v>485</v>
      </c>
      <c r="K32" s="202" t="s">
        <v>486</v>
      </c>
      <c r="L32" s="206" t="s">
        <v>536</v>
      </c>
      <c r="M32" s="47">
        <v>89659398552</v>
      </c>
      <c r="N32" s="209">
        <v>10</v>
      </c>
      <c r="O32" s="209">
        <v>56</v>
      </c>
      <c r="P32" s="47" t="s">
        <v>143</v>
      </c>
      <c r="Q32" s="47" t="s">
        <v>537</v>
      </c>
      <c r="R32" s="207" t="s">
        <v>137</v>
      </c>
      <c r="S32" s="202" t="s">
        <v>486</v>
      </c>
    </row>
    <row r="33" spans="1:19" ht="30">
      <c r="A33" s="13">
        <v>23</v>
      </c>
      <c r="B33" s="191" t="s">
        <v>468</v>
      </c>
      <c r="C33" s="47" t="s">
        <v>538</v>
      </c>
      <c r="D33" s="47" t="s">
        <v>92</v>
      </c>
      <c r="E33" s="47" t="s">
        <v>539</v>
      </c>
      <c r="F33" s="209" t="s">
        <v>76</v>
      </c>
      <c r="G33" s="205">
        <v>38739</v>
      </c>
      <c r="H33" s="209" t="s">
        <v>79</v>
      </c>
      <c r="I33" s="47" t="s">
        <v>80</v>
      </c>
      <c r="J33" s="175" t="s">
        <v>485</v>
      </c>
      <c r="K33" s="202" t="s">
        <v>486</v>
      </c>
      <c r="L33" s="206" t="s">
        <v>540</v>
      </c>
      <c r="M33" s="47">
        <v>89625223907</v>
      </c>
      <c r="N33" s="209">
        <v>10</v>
      </c>
      <c r="O33" s="209">
        <v>55</v>
      </c>
      <c r="P33" s="47" t="s">
        <v>143</v>
      </c>
      <c r="Q33" s="47" t="s">
        <v>537</v>
      </c>
      <c r="R33" s="207" t="s">
        <v>137</v>
      </c>
      <c r="S33" s="202" t="s">
        <v>486</v>
      </c>
    </row>
    <row r="34" spans="1:19" ht="30">
      <c r="A34" s="13">
        <v>24</v>
      </c>
      <c r="B34" s="67" t="s">
        <v>602</v>
      </c>
      <c r="C34" s="229" t="s">
        <v>603</v>
      </c>
      <c r="D34" s="229" t="s">
        <v>92</v>
      </c>
      <c r="E34" s="229" t="s">
        <v>457</v>
      </c>
      <c r="F34" s="234" t="s">
        <v>76</v>
      </c>
      <c r="G34" s="230">
        <v>38436</v>
      </c>
      <c r="H34" s="234" t="s">
        <v>79</v>
      </c>
      <c r="I34" s="229" t="s">
        <v>80</v>
      </c>
      <c r="J34" s="229" t="s">
        <v>604</v>
      </c>
      <c r="K34" s="228" t="s">
        <v>605</v>
      </c>
      <c r="L34" s="231" t="s">
        <v>606</v>
      </c>
      <c r="M34" s="229">
        <v>89961011358</v>
      </c>
      <c r="N34" s="234">
        <v>10</v>
      </c>
      <c r="O34" s="234">
        <v>77</v>
      </c>
      <c r="P34" s="229" t="s">
        <v>607</v>
      </c>
      <c r="Q34" s="229" t="s">
        <v>608</v>
      </c>
      <c r="R34" s="47" t="s">
        <v>267</v>
      </c>
      <c r="S34" s="229" t="s">
        <v>605</v>
      </c>
    </row>
    <row r="35" spans="1:19" ht="30">
      <c r="A35" s="13">
        <v>25</v>
      </c>
      <c r="B35" s="67" t="s">
        <v>602</v>
      </c>
      <c r="C35" s="47" t="s">
        <v>609</v>
      </c>
      <c r="D35" s="47" t="s">
        <v>610</v>
      </c>
      <c r="E35" s="47" t="s">
        <v>611</v>
      </c>
      <c r="F35" s="234" t="s">
        <v>76</v>
      </c>
      <c r="G35" s="205">
        <v>38596</v>
      </c>
      <c r="H35" s="209" t="s">
        <v>79</v>
      </c>
      <c r="I35" s="47" t="s">
        <v>80</v>
      </c>
      <c r="J35" s="47" t="s">
        <v>612</v>
      </c>
      <c r="K35" s="67" t="s">
        <v>613</v>
      </c>
      <c r="L35" s="232" t="s">
        <v>614</v>
      </c>
      <c r="M35" s="47">
        <v>89174411135</v>
      </c>
      <c r="N35" s="209">
        <v>10</v>
      </c>
      <c r="O35" s="209">
        <v>73</v>
      </c>
      <c r="P35" s="47" t="s">
        <v>271</v>
      </c>
      <c r="Q35" s="47" t="s">
        <v>615</v>
      </c>
      <c r="R35" s="47" t="s">
        <v>267</v>
      </c>
      <c r="S35" s="47" t="s">
        <v>613</v>
      </c>
    </row>
    <row r="36" spans="1:19" ht="30">
      <c r="A36" s="13">
        <v>26</v>
      </c>
      <c r="B36" s="67" t="s">
        <v>602</v>
      </c>
      <c r="C36" s="42" t="s">
        <v>616</v>
      </c>
      <c r="D36" s="42" t="s">
        <v>405</v>
      </c>
      <c r="E36" s="42" t="s">
        <v>617</v>
      </c>
      <c r="F36" s="38" t="s">
        <v>76</v>
      </c>
      <c r="G36" s="51">
        <v>38633</v>
      </c>
      <c r="H36" s="45" t="s">
        <v>79</v>
      </c>
      <c r="I36" s="44" t="s">
        <v>80</v>
      </c>
      <c r="J36" s="42" t="s">
        <v>618</v>
      </c>
      <c r="K36" s="39" t="s">
        <v>619</v>
      </c>
      <c r="L36" s="233" t="s">
        <v>620</v>
      </c>
      <c r="M36" s="42">
        <v>89061095768</v>
      </c>
      <c r="N36" s="38">
        <v>10</v>
      </c>
      <c r="O36" s="45">
        <v>53</v>
      </c>
      <c r="P36" s="47" t="s">
        <v>271</v>
      </c>
      <c r="Q36" s="44" t="s">
        <v>621</v>
      </c>
      <c r="R36" s="44" t="s">
        <v>137</v>
      </c>
      <c r="S36" s="42" t="s">
        <v>619</v>
      </c>
    </row>
    <row r="37" spans="1:19" ht="45">
      <c r="A37" s="13">
        <v>27</v>
      </c>
      <c r="B37" s="41" t="s">
        <v>649</v>
      </c>
      <c r="C37" s="263" t="s">
        <v>686</v>
      </c>
      <c r="D37" s="263" t="s">
        <v>687</v>
      </c>
      <c r="E37" s="263" t="s">
        <v>457</v>
      </c>
      <c r="F37" s="265" t="s">
        <v>76</v>
      </c>
      <c r="G37" s="51">
        <v>38436</v>
      </c>
      <c r="H37" s="45" t="s">
        <v>79</v>
      </c>
      <c r="I37" s="44" t="s">
        <v>458</v>
      </c>
      <c r="J37" s="263" t="s">
        <v>688</v>
      </c>
      <c r="K37" s="266" t="s">
        <v>689</v>
      </c>
      <c r="L37" s="264" t="s">
        <v>690</v>
      </c>
      <c r="M37" s="263">
        <v>89177533307</v>
      </c>
      <c r="N37" s="265">
        <v>10</v>
      </c>
      <c r="O37" s="45">
        <v>84</v>
      </c>
      <c r="P37" s="44" t="s">
        <v>28</v>
      </c>
      <c r="Q37" s="44" t="s">
        <v>691</v>
      </c>
      <c r="R37" s="44" t="s">
        <v>137</v>
      </c>
      <c r="S37" s="41" t="s">
        <v>692</v>
      </c>
    </row>
    <row r="38" spans="1:19" ht="45" customHeight="1">
      <c r="A38" s="13">
        <v>28</v>
      </c>
      <c r="B38" s="41" t="s">
        <v>649</v>
      </c>
      <c r="C38" s="44" t="s">
        <v>693</v>
      </c>
      <c r="D38" s="44" t="s">
        <v>694</v>
      </c>
      <c r="E38" s="44" t="s">
        <v>457</v>
      </c>
      <c r="F38" s="45" t="s">
        <v>76</v>
      </c>
      <c r="G38" s="51">
        <v>38509</v>
      </c>
      <c r="H38" s="45" t="s">
        <v>79</v>
      </c>
      <c r="I38" s="44" t="s">
        <v>458</v>
      </c>
      <c r="J38" s="42" t="s">
        <v>673</v>
      </c>
      <c r="K38" s="39" t="s">
        <v>674</v>
      </c>
      <c r="L38" s="257" t="s">
        <v>695</v>
      </c>
      <c r="M38" s="44">
        <v>89174341751</v>
      </c>
      <c r="N38" s="45">
        <v>10</v>
      </c>
      <c r="O38" s="45">
        <v>70</v>
      </c>
      <c r="P38" s="44" t="s">
        <v>143</v>
      </c>
      <c r="Q38" s="44" t="s">
        <v>696</v>
      </c>
      <c r="R38" s="44" t="s">
        <v>137</v>
      </c>
      <c r="S38" s="67" t="s">
        <v>677</v>
      </c>
    </row>
    <row r="39" spans="1:19" ht="45">
      <c r="A39" s="13">
        <v>29</v>
      </c>
      <c r="B39" s="41" t="s">
        <v>649</v>
      </c>
      <c r="C39" s="44" t="s">
        <v>697</v>
      </c>
      <c r="D39" s="44" t="s">
        <v>698</v>
      </c>
      <c r="E39" s="44" t="s">
        <v>699</v>
      </c>
      <c r="F39" s="45" t="s">
        <v>76</v>
      </c>
      <c r="G39" s="51">
        <v>38549</v>
      </c>
      <c r="H39" s="45" t="s">
        <v>79</v>
      </c>
      <c r="I39" s="44" t="s">
        <v>458</v>
      </c>
      <c r="J39" s="44" t="s">
        <v>688</v>
      </c>
      <c r="K39" s="41" t="s">
        <v>689</v>
      </c>
      <c r="L39" s="262" t="s">
        <v>700</v>
      </c>
      <c r="M39" s="44" t="s">
        <v>701</v>
      </c>
      <c r="N39" s="45">
        <v>10</v>
      </c>
      <c r="O39" s="45">
        <v>66</v>
      </c>
      <c r="P39" s="44" t="s">
        <v>143</v>
      </c>
      <c r="Q39" s="44" t="s">
        <v>691</v>
      </c>
      <c r="R39" s="44" t="s">
        <v>137</v>
      </c>
      <c r="S39" s="41" t="s">
        <v>692</v>
      </c>
    </row>
    <row r="40" spans="1:19" ht="30">
      <c r="A40" s="13">
        <v>30</v>
      </c>
      <c r="B40" s="67" t="s">
        <v>715</v>
      </c>
      <c r="C40" s="68" t="s">
        <v>716</v>
      </c>
      <c r="D40" s="68" t="s">
        <v>717</v>
      </c>
      <c r="E40" s="68" t="s">
        <v>718</v>
      </c>
      <c r="F40" s="66" t="s">
        <v>76</v>
      </c>
      <c r="G40" s="76">
        <v>38825</v>
      </c>
      <c r="H40" s="66" t="s">
        <v>79</v>
      </c>
      <c r="I40" s="68" t="s">
        <v>80</v>
      </c>
      <c r="J40" s="44" t="s">
        <v>711</v>
      </c>
      <c r="K40" s="41" t="s">
        <v>712</v>
      </c>
      <c r="L40" s="273" t="s">
        <v>719</v>
      </c>
      <c r="M40" s="44">
        <v>89378419521</v>
      </c>
      <c r="N40" s="45">
        <v>10</v>
      </c>
      <c r="O40" s="66">
        <v>77</v>
      </c>
      <c r="P40" s="44" t="s">
        <v>28</v>
      </c>
      <c r="Q40" s="68" t="s">
        <v>714</v>
      </c>
      <c r="R40" s="50" t="s">
        <v>170</v>
      </c>
      <c r="S40" s="44" t="s">
        <v>712</v>
      </c>
    </row>
    <row r="41" spans="1:19" ht="30">
      <c r="A41" s="13">
        <v>31</v>
      </c>
      <c r="B41" s="67" t="s">
        <v>715</v>
      </c>
      <c r="C41" s="42" t="s">
        <v>720</v>
      </c>
      <c r="D41" s="42" t="s">
        <v>721</v>
      </c>
      <c r="E41" s="42" t="s">
        <v>49</v>
      </c>
      <c r="F41" s="38" t="s">
        <v>76</v>
      </c>
      <c r="G41" s="235">
        <v>38575</v>
      </c>
      <c r="H41" s="45" t="s">
        <v>79</v>
      </c>
      <c r="I41" s="44" t="s">
        <v>80</v>
      </c>
      <c r="J41" s="280" t="s">
        <v>722</v>
      </c>
      <c r="K41" s="39" t="s">
        <v>723</v>
      </c>
      <c r="L41" s="281" t="s">
        <v>724</v>
      </c>
      <c r="M41" s="44">
        <v>89273158898</v>
      </c>
      <c r="N41" s="38">
        <v>10</v>
      </c>
      <c r="O41" s="45">
        <v>64</v>
      </c>
      <c r="P41" s="44" t="s">
        <v>3</v>
      </c>
      <c r="Q41" s="44" t="s">
        <v>725</v>
      </c>
      <c r="R41" s="50" t="s">
        <v>170</v>
      </c>
      <c r="S41" s="47" t="s">
        <v>726</v>
      </c>
    </row>
    <row r="42" spans="1:19" ht="30">
      <c r="A42" s="13">
        <v>32</v>
      </c>
      <c r="B42" s="67" t="s">
        <v>763</v>
      </c>
      <c r="C42" s="42" t="s">
        <v>764</v>
      </c>
      <c r="D42" s="42" t="s">
        <v>273</v>
      </c>
      <c r="E42" s="42" t="s">
        <v>386</v>
      </c>
      <c r="F42" s="38" t="s">
        <v>76</v>
      </c>
      <c r="G42" s="51">
        <v>38572</v>
      </c>
      <c r="H42" s="45" t="s">
        <v>79</v>
      </c>
      <c r="I42" s="44" t="s">
        <v>80</v>
      </c>
      <c r="J42" s="42" t="s">
        <v>765</v>
      </c>
      <c r="K42" s="39" t="s">
        <v>766</v>
      </c>
      <c r="L42" s="288" t="s">
        <v>767</v>
      </c>
      <c r="M42" s="42">
        <v>89371878199</v>
      </c>
      <c r="N42" s="38">
        <v>10</v>
      </c>
      <c r="O42" s="45">
        <v>57</v>
      </c>
      <c r="P42" s="44" t="s">
        <v>28</v>
      </c>
      <c r="Q42" s="293" t="s">
        <v>768</v>
      </c>
      <c r="R42" s="50" t="s">
        <v>22</v>
      </c>
      <c r="S42" s="42" t="s">
        <v>766</v>
      </c>
    </row>
    <row r="43" spans="1:19" ht="30">
      <c r="A43" s="13">
        <v>33</v>
      </c>
      <c r="B43" s="67" t="s">
        <v>763</v>
      </c>
      <c r="C43" s="42" t="s">
        <v>769</v>
      </c>
      <c r="D43" s="42" t="s">
        <v>770</v>
      </c>
      <c r="E43" s="42" t="s">
        <v>771</v>
      </c>
      <c r="F43" s="38" t="s">
        <v>261</v>
      </c>
      <c r="G43" s="51">
        <v>38448</v>
      </c>
      <c r="H43" s="45" t="s">
        <v>79</v>
      </c>
      <c r="I43" s="44" t="s">
        <v>80</v>
      </c>
      <c r="J43" s="42" t="s">
        <v>772</v>
      </c>
      <c r="K43" s="39" t="s">
        <v>730</v>
      </c>
      <c r="L43" s="42" t="s">
        <v>773</v>
      </c>
      <c r="M43" s="42">
        <v>89173766705</v>
      </c>
      <c r="N43" s="38">
        <v>10</v>
      </c>
      <c r="O43" s="45">
        <v>55</v>
      </c>
      <c r="P43" s="44" t="s">
        <v>143</v>
      </c>
      <c r="Q43" s="44" t="s">
        <v>732</v>
      </c>
      <c r="R43" s="44" t="s">
        <v>22</v>
      </c>
      <c r="S43" s="44" t="s">
        <v>730</v>
      </c>
    </row>
    <row r="44" spans="1:19" ht="30" customHeight="1">
      <c r="A44" s="13">
        <v>34</v>
      </c>
      <c r="B44" s="55" t="s">
        <v>1135</v>
      </c>
      <c r="C44" s="175" t="s">
        <v>805</v>
      </c>
      <c r="D44" s="175" t="s">
        <v>806</v>
      </c>
      <c r="E44" s="175" t="s">
        <v>49</v>
      </c>
      <c r="F44" s="38" t="s">
        <v>76</v>
      </c>
      <c r="G44" s="145">
        <v>38962</v>
      </c>
      <c r="H44" s="197" t="s">
        <v>79</v>
      </c>
      <c r="I44" s="44" t="s">
        <v>80</v>
      </c>
      <c r="J44" s="68" t="s">
        <v>807</v>
      </c>
      <c r="K44" s="55" t="s">
        <v>808</v>
      </c>
      <c r="L44" s="123" t="s">
        <v>809</v>
      </c>
      <c r="M44" s="13">
        <v>79273288643</v>
      </c>
      <c r="N44" s="14">
        <v>10</v>
      </c>
      <c r="O44" s="209">
        <v>52</v>
      </c>
      <c r="P44" s="175" t="s">
        <v>28</v>
      </c>
      <c r="Q44" s="13" t="s">
        <v>810</v>
      </c>
      <c r="R44" s="13" t="s">
        <v>137</v>
      </c>
      <c r="S44" s="13" t="s">
        <v>808</v>
      </c>
    </row>
    <row r="45" spans="1:19" ht="29.25" customHeight="1">
      <c r="A45" s="13">
        <v>35</v>
      </c>
      <c r="B45" s="55" t="s">
        <v>1135</v>
      </c>
      <c r="C45" s="175" t="s">
        <v>811</v>
      </c>
      <c r="D45" s="175" t="s">
        <v>745</v>
      </c>
      <c r="E45" s="175" t="s">
        <v>775</v>
      </c>
      <c r="F45" s="38" t="s">
        <v>76</v>
      </c>
      <c r="G45" s="13"/>
      <c r="H45" s="197" t="s">
        <v>79</v>
      </c>
      <c r="I45" s="44" t="s">
        <v>80</v>
      </c>
      <c r="J45" s="68" t="s">
        <v>807</v>
      </c>
      <c r="K45" s="55" t="s">
        <v>808</v>
      </c>
      <c r="L45" s="123" t="s">
        <v>812</v>
      </c>
      <c r="M45" s="13">
        <v>89177850200</v>
      </c>
      <c r="N45" s="14">
        <v>10</v>
      </c>
      <c r="O45" s="209">
        <v>52</v>
      </c>
      <c r="P45" s="175" t="s">
        <v>28</v>
      </c>
      <c r="Q45" s="13" t="s">
        <v>810</v>
      </c>
      <c r="R45" s="13" t="s">
        <v>137</v>
      </c>
      <c r="S45" s="47" t="s">
        <v>808</v>
      </c>
    </row>
    <row r="46" spans="1:19" ht="45">
      <c r="A46" s="13">
        <v>36</v>
      </c>
      <c r="B46" s="67" t="s">
        <v>829</v>
      </c>
      <c r="C46" s="47" t="s">
        <v>845</v>
      </c>
      <c r="D46" s="47" t="s">
        <v>846</v>
      </c>
      <c r="E46" s="47" t="s">
        <v>847</v>
      </c>
      <c r="F46" s="209" t="s">
        <v>76</v>
      </c>
      <c r="G46" s="205">
        <v>38578</v>
      </c>
      <c r="H46" s="209" t="s">
        <v>79</v>
      </c>
      <c r="I46" s="47" t="s">
        <v>80</v>
      </c>
      <c r="J46" s="47" t="s">
        <v>848</v>
      </c>
      <c r="K46" s="67" t="s">
        <v>849</v>
      </c>
      <c r="L46" s="311" t="s">
        <v>850</v>
      </c>
      <c r="M46" s="47">
        <v>89964047402</v>
      </c>
      <c r="N46" s="209">
        <v>10</v>
      </c>
      <c r="O46" s="209">
        <v>68</v>
      </c>
      <c r="P46" s="47" t="s">
        <v>28</v>
      </c>
      <c r="Q46" s="47" t="s">
        <v>851</v>
      </c>
      <c r="R46" s="47" t="s">
        <v>669</v>
      </c>
      <c r="S46" s="47" t="s">
        <v>852</v>
      </c>
    </row>
    <row r="47" spans="1:19" ht="45">
      <c r="A47" s="13">
        <v>37</v>
      </c>
      <c r="B47" s="67" t="s">
        <v>829</v>
      </c>
      <c r="C47" s="47" t="s">
        <v>853</v>
      </c>
      <c r="D47" s="216" t="s">
        <v>64</v>
      </c>
      <c r="E47" s="216" t="s">
        <v>37</v>
      </c>
      <c r="F47" s="209" t="s">
        <v>76</v>
      </c>
      <c r="G47" s="205">
        <v>38445</v>
      </c>
      <c r="H47" s="217" t="s">
        <v>79</v>
      </c>
      <c r="I47" s="47" t="s">
        <v>399</v>
      </c>
      <c r="J47" s="216" t="s">
        <v>832</v>
      </c>
      <c r="K47" s="67" t="s">
        <v>833</v>
      </c>
      <c r="L47" s="47" t="s">
        <v>854</v>
      </c>
      <c r="M47" s="47">
        <v>79174393686</v>
      </c>
      <c r="N47" s="209">
        <v>10</v>
      </c>
      <c r="O47" s="209">
        <v>63</v>
      </c>
      <c r="P47" s="47" t="s">
        <v>56</v>
      </c>
      <c r="Q47" s="47" t="s">
        <v>835</v>
      </c>
      <c r="R47" s="47" t="s">
        <v>22</v>
      </c>
      <c r="S47" s="47" t="s">
        <v>833</v>
      </c>
    </row>
    <row r="48" spans="1:19" ht="30">
      <c r="A48" s="13">
        <v>38</v>
      </c>
      <c r="B48" s="67" t="s">
        <v>880</v>
      </c>
      <c r="C48" s="42" t="s">
        <v>881</v>
      </c>
      <c r="D48" s="42" t="s">
        <v>882</v>
      </c>
      <c r="E48" s="42" t="s">
        <v>883</v>
      </c>
      <c r="F48" s="38" t="s">
        <v>76</v>
      </c>
      <c r="G48" s="51">
        <v>38786</v>
      </c>
      <c r="H48" s="45" t="s">
        <v>79</v>
      </c>
      <c r="I48" s="44" t="s">
        <v>80</v>
      </c>
      <c r="J48" s="42" t="s">
        <v>884</v>
      </c>
      <c r="K48" s="39" t="s">
        <v>876</v>
      </c>
      <c r="L48" s="42" t="s">
        <v>885</v>
      </c>
      <c r="M48" s="42">
        <v>89677494817</v>
      </c>
      <c r="N48" s="38">
        <v>10</v>
      </c>
      <c r="O48" s="45">
        <v>75</v>
      </c>
      <c r="P48" s="44" t="s">
        <v>265</v>
      </c>
      <c r="Q48" s="44" t="s">
        <v>886</v>
      </c>
      <c r="R48" s="50" t="s">
        <v>137</v>
      </c>
      <c r="S48" s="320" t="s">
        <v>876</v>
      </c>
    </row>
    <row r="49" spans="1:19" ht="75">
      <c r="A49" s="13">
        <v>39</v>
      </c>
      <c r="B49" s="67" t="s">
        <v>880</v>
      </c>
      <c r="C49" s="42" t="s">
        <v>887</v>
      </c>
      <c r="D49" s="42" t="s">
        <v>888</v>
      </c>
      <c r="E49" s="42" t="s">
        <v>59</v>
      </c>
      <c r="F49" s="38" t="s">
        <v>76</v>
      </c>
      <c r="G49" s="51" t="s">
        <v>889</v>
      </c>
      <c r="H49" s="45" t="s">
        <v>79</v>
      </c>
      <c r="I49" s="44" t="s">
        <v>80</v>
      </c>
      <c r="J49" s="42" t="s">
        <v>890</v>
      </c>
      <c r="K49" s="39" t="s">
        <v>1136</v>
      </c>
      <c r="L49" s="42" t="s">
        <v>891</v>
      </c>
      <c r="M49" s="42">
        <v>89608057233</v>
      </c>
      <c r="N49" s="38">
        <v>10</v>
      </c>
      <c r="O49" s="45">
        <v>65</v>
      </c>
      <c r="P49" s="44" t="s">
        <v>892</v>
      </c>
      <c r="Q49" s="44" t="s">
        <v>893</v>
      </c>
      <c r="R49" s="50" t="s">
        <v>137</v>
      </c>
      <c r="S49" s="320" t="s">
        <v>894</v>
      </c>
    </row>
    <row r="50" spans="1:19" ht="45">
      <c r="A50" s="13">
        <v>40</v>
      </c>
      <c r="B50" s="67" t="s">
        <v>909</v>
      </c>
      <c r="C50" s="321" t="s">
        <v>910</v>
      </c>
      <c r="D50" s="321" t="s">
        <v>911</v>
      </c>
      <c r="E50" s="321" t="s">
        <v>746</v>
      </c>
      <c r="F50" s="38" t="s">
        <v>76</v>
      </c>
      <c r="G50" s="322" t="s">
        <v>912</v>
      </c>
      <c r="H50" s="35" t="s">
        <v>79</v>
      </c>
      <c r="I50" s="44" t="s">
        <v>80</v>
      </c>
      <c r="J50" s="47" t="s">
        <v>914</v>
      </c>
      <c r="K50" s="324" t="s">
        <v>915</v>
      </c>
      <c r="L50" s="294" t="s">
        <v>916</v>
      </c>
      <c r="M50" s="13">
        <v>89178072872</v>
      </c>
      <c r="N50" s="36">
        <v>10</v>
      </c>
      <c r="O50" s="325">
        <v>90</v>
      </c>
      <c r="P50" s="41" t="s">
        <v>265</v>
      </c>
      <c r="Q50" s="321" t="s">
        <v>917</v>
      </c>
      <c r="R50" s="318" t="s">
        <v>128</v>
      </c>
      <c r="S50" s="324" t="s">
        <v>915</v>
      </c>
    </row>
    <row r="51" spans="1:19" ht="75">
      <c r="A51" s="13">
        <v>41</v>
      </c>
      <c r="B51" s="67" t="s">
        <v>909</v>
      </c>
      <c r="C51" s="321" t="s">
        <v>918</v>
      </c>
      <c r="D51" s="321" t="s">
        <v>919</v>
      </c>
      <c r="E51" s="321" t="s">
        <v>920</v>
      </c>
      <c r="F51" s="38" t="s">
        <v>76</v>
      </c>
      <c r="G51" s="322">
        <v>38560</v>
      </c>
      <c r="H51" s="35" t="s">
        <v>79</v>
      </c>
      <c r="I51" s="44" t="s">
        <v>80</v>
      </c>
      <c r="J51" s="47" t="s">
        <v>898</v>
      </c>
      <c r="K51" s="67" t="s">
        <v>899</v>
      </c>
      <c r="L51" s="287" t="s">
        <v>921</v>
      </c>
      <c r="M51" s="13">
        <v>89870259236</v>
      </c>
      <c r="N51" s="36">
        <v>10</v>
      </c>
      <c r="O51" s="325">
        <v>51</v>
      </c>
      <c r="P51" s="41" t="s">
        <v>271</v>
      </c>
      <c r="Q51" s="321" t="s">
        <v>901</v>
      </c>
      <c r="R51" s="318" t="s">
        <v>128</v>
      </c>
      <c r="S51" s="67" t="s">
        <v>899</v>
      </c>
    </row>
    <row r="52" spans="1:19" ht="45">
      <c r="A52" s="13">
        <v>42</v>
      </c>
      <c r="B52" s="67" t="s">
        <v>969</v>
      </c>
      <c r="C52" s="42" t="s">
        <v>970</v>
      </c>
      <c r="D52" s="42" t="s">
        <v>971</v>
      </c>
      <c r="E52" s="42" t="s">
        <v>187</v>
      </c>
      <c r="F52" s="38" t="s">
        <v>76</v>
      </c>
      <c r="G52" s="122">
        <v>38826</v>
      </c>
      <c r="H52" s="45" t="s">
        <v>79</v>
      </c>
      <c r="I52" s="44" t="s">
        <v>80</v>
      </c>
      <c r="J52" s="42" t="s">
        <v>972</v>
      </c>
      <c r="K52" s="39" t="s">
        <v>973</v>
      </c>
      <c r="L52" s="75" t="s">
        <v>974</v>
      </c>
      <c r="M52" s="42">
        <v>89965816064</v>
      </c>
      <c r="N52" s="38">
        <v>10</v>
      </c>
      <c r="O52" s="45">
        <v>58</v>
      </c>
      <c r="P52" s="44" t="s">
        <v>28</v>
      </c>
      <c r="Q52" s="44" t="s">
        <v>975</v>
      </c>
      <c r="R52" s="50" t="s">
        <v>22</v>
      </c>
      <c r="S52" s="67" t="s">
        <v>973</v>
      </c>
    </row>
    <row r="53" spans="1:19" ht="45">
      <c r="A53" s="13">
        <v>43</v>
      </c>
      <c r="B53" s="67" t="s">
        <v>969</v>
      </c>
      <c r="C53" s="42" t="s">
        <v>976</v>
      </c>
      <c r="D53" s="42" t="s">
        <v>977</v>
      </c>
      <c r="E53" s="42" t="s">
        <v>978</v>
      </c>
      <c r="F53" s="38" t="s">
        <v>76</v>
      </c>
      <c r="G53" s="122">
        <v>38507</v>
      </c>
      <c r="H53" s="45" t="s">
        <v>79</v>
      </c>
      <c r="I53" s="44" t="s">
        <v>80</v>
      </c>
      <c r="J53" s="42" t="s">
        <v>979</v>
      </c>
      <c r="K53" s="39" t="s">
        <v>980</v>
      </c>
      <c r="L53" s="75" t="s">
        <v>981</v>
      </c>
      <c r="M53" s="44">
        <v>89649538018</v>
      </c>
      <c r="N53" s="38">
        <v>10</v>
      </c>
      <c r="O53" s="45">
        <v>52</v>
      </c>
      <c r="P53" s="44" t="s">
        <v>143</v>
      </c>
      <c r="Q53" s="44" t="s">
        <v>982</v>
      </c>
      <c r="R53" s="50" t="s">
        <v>128</v>
      </c>
      <c r="S53" s="67" t="s">
        <v>983</v>
      </c>
    </row>
    <row r="54" spans="1:19" ht="45">
      <c r="A54" s="13">
        <v>44</v>
      </c>
      <c r="B54" s="67" t="s">
        <v>996</v>
      </c>
      <c r="C54" s="68" t="s">
        <v>997</v>
      </c>
      <c r="D54" s="68" t="s">
        <v>998</v>
      </c>
      <c r="E54" s="68" t="s">
        <v>999</v>
      </c>
      <c r="F54" s="66" t="s">
        <v>261</v>
      </c>
      <c r="G54" s="276">
        <v>38512</v>
      </c>
      <c r="H54" s="66" t="s">
        <v>79</v>
      </c>
      <c r="I54" s="68" t="s">
        <v>450</v>
      </c>
      <c r="J54" s="42" t="s">
        <v>1000</v>
      </c>
      <c r="K54" s="41" t="s">
        <v>1001</v>
      </c>
      <c r="L54" s="75" t="s">
        <v>1002</v>
      </c>
      <c r="M54" s="44">
        <v>79273251154</v>
      </c>
      <c r="N54" s="45">
        <v>10</v>
      </c>
      <c r="O54" s="66">
        <v>80</v>
      </c>
      <c r="P54" s="68" t="s">
        <v>265</v>
      </c>
      <c r="Q54" s="68" t="s">
        <v>1003</v>
      </c>
      <c r="R54" s="54" t="s">
        <v>128</v>
      </c>
      <c r="S54" s="44" t="s">
        <v>1001</v>
      </c>
    </row>
    <row r="55" spans="1:19" ht="46.5" customHeight="1">
      <c r="A55" s="13">
        <v>45</v>
      </c>
      <c r="B55" s="12" t="s">
        <v>1060</v>
      </c>
      <c r="C55" s="101" t="s">
        <v>1075</v>
      </c>
      <c r="D55" s="11" t="s">
        <v>165</v>
      </c>
      <c r="E55" s="11" t="s">
        <v>132</v>
      </c>
      <c r="F55" s="14" t="s">
        <v>76</v>
      </c>
      <c r="G55" s="368">
        <v>38541</v>
      </c>
      <c r="H55" s="14" t="s">
        <v>79</v>
      </c>
      <c r="I55" s="11" t="s">
        <v>80</v>
      </c>
      <c r="J55" s="11" t="s">
        <v>1076</v>
      </c>
      <c r="K55" s="12" t="s">
        <v>1077</v>
      </c>
      <c r="L55" s="11" t="s">
        <v>1078</v>
      </c>
      <c r="M55" s="13">
        <v>89196168859</v>
      </c>
      <c r="N55" s="14">
        <v>10</v>
      </c>
      <c r="O55" s="66">
        <v>51</v>
      </c>
      <c r="P55" s="101" t="s">
        <v>28</v>
      </c>
      <c r="Q55" s="11" t="s">
        <v>1079</v>
      </c>
      <c r="R55" s="11" t="s">
        <v>267</v>
      </c>
      <c r="S55" s="12" t="s">
        <v>1077</v>
      </c>
    </row>
    <row r="56" spans="1:19" ht="45">
      <c r="A56" s="13">
        <v>46</v>
      </c>
      <c r="B56" s="67" t="s">
        <v>1094</v>
      </c>
      <c r="C56" s="154" t="s">
        <v>1095</v>
      </c>
      <c r="D56" s="154" t="s">
        <v>38</v>
      </c>
      <c r="E56" s="154" t="s">
        <v>49</v>
      </c>
      <c r="F56" s="153" t="s">
        <v>76</v>
      </c>
      <c r="G56" s="51">
        <v>38499</v>
      </c>
      <c r="H56" s="45" t="s">
        <v>79</v>
      </c>
      <c r="I56" s="44" t="s">
        <v>450</v>
      </c>
      <c r="J56" s="154" t="s">
        <v>1096</v>
      </c>
      <c r="K56" s="152" t="s">
        <v>1097</v>
      </c>
      <c r="L56" s="75" t="s">
        <v>1098</v>
      </c>
      <c r="M56" s="154">
        <v>89871095402</v>
      </c>
      <c r="N56" s="153">
        <v>10</v>
      </c>
      <c r="O56" s="45">
        <v>82</v>
      </c>
      <c r="P56" s="44" t="s">
        <v>28</v>
      </c>
      <c r="Q56" s="44" t="s">
        <v>1099</v>
      </c>
      <c r="R56" s="50" t="s">
        <v>22</v>
      </c>
      <c r="S56" s="12" t="s">
        <v>1097</v>
      </c>
    </row>
    <row r="57" spans="1:19" ht="45">
      <c r="A57" s="13">
        <v>47</v>
      </c>
      <c r="B57" s="67" t="s">
        <v>1094</v>
      </c>
      <c r="C57" s="154" t="s">
        <v>1100</v>
      </c>
      <c r="D57" s="154" t="s">
        <v>58</v>
      </c>
      <c r="E57" s="154" t="s">
        <v>355</v>
      </c>
      <c r="F57" s="153" t="s">
        <v>76</v>
      </c>
      <c r="G57" s="51">
        <v>38462</v>
      </c>
      <c r="H57" s="45" t="s">
        <v>79</v>
      </c>
      <c r="I57" s="44" t="s">
        <v>450</v>
      </c>
      <c r="J57" s="154" t="s">
        <v>1081</v>
      </c>
      <c r="K57" s="152" t="s">
        <v>1101</v>
      </c>
      <c r="L57" s="75" t="s">
        <v>1102</v>
      </c>
      <c r="M57" s="154">
        <v>89876075669</v>
      </c>
      <c r="N57" s="153">
        <v>10</v>
      </c>
      <c r="O57" s="45">
        <v>53</v>
      </c>
      <c r="P57" s="44" t="s">
        <v>143</v>
      </c>
      <c r="Q57" s="44" t="s">
        <v>1103</v>
      </c>
      <c r="R57" s="50" t="s">
        <v>22</v>
      </c>
      <c r="S57" s="12" t="s">
        <v>1101</v>
      </c>
    </row>
    <row r="58" spans="1:19" ht="45">
      <c r="A58" s="13">
        <v>48</v>
      </c>
      <c r="B58" s="67" t="s">
        <v>1094</v>
      </c>
      <c r="C58" s="154" t="s">
        <v>1104</v>
      </c>
      <c r="D58" s="154" t="s">
        <v>64</v>
      </c>
      <c r="E58" s="154" t="s">
        <v>567</v>
      </c>
      <c r="F58" s="153" t="s">
        <v>76</v>
      </c>
      <c r="G58" s="51">
        <v>38739</v>
      </c>
      <c r="H58" s="45" t="s">
        <v>79</v>
      </c>
      <c r="I58" s="44" t="s">
        <v>450</v>
      </c>
      <c r="J58" s="154" t="s">
        <v>1105</v>
      </c>
      <c r="K58" s="152" t="s">
        <v>1106</v>
      </c>
      <c r="L58" s="75" t="s">
        <v>1107</v>
      </c>
      <c r="M58" s="154">
        <v>89871443036</v>
      </c>
      <c r="N58" s="153">
        <v>10</v>
      </c>
      <c r="O58" s="45">
        <v>52</v>
      </c>
      <c r="P58" s="44" t="s">
        <v>143</v>
      </c>
      <c r="Q58" s="44" t="s">
        <v>1108</v>
      </c>
      <c r="R58" s="50" t="s">
        <v>22</v>
      </c>
      <c r="S58" s="12" t="s">
        <v>1106</v>
      </c>
    </row>
    <row r="59" spans="1:19" ht="60.75" customHeight="1">
      <c r="A59" s="13">
        <v>49</v>
      </c>
      <c r="B59" s="12" t="s">
        <v>1126</v>
      </c>
      <c r="C59" s="11" t="s">
        <v>1127</v>
      </c>
      <c r="D59" s="11" t="s">
        <v>1128</v>
      </c>
      <c r="E59" s="11" t="s">
        <v>1129</v>
      </c>
      <c r="F59" s="14" t="s">
        <v>76</v>
      </c>
      <c r="G59" s="381">
        <v>38629</v>
      </c>
      <c r="H59" s="14" t="s">
        <v>79</v>
      </c>
      <c r="I59" s="11" t="s">
        <v>80</v>
      </c>
      <c r="J59" s="11" t="s">
        <v>1130</v>
      </c>
      <c r="K59" s="12" t="s">
        <v>1131</v>
      </c>
      <c r="L59" s="11" t="s">
        <v>1132</v>
      </c>
      <c r="M59" s="11">
        <v>89613587320</v>
      </c>
      <c r="N59" s="14">
        <v>10</v>
      </c>
      <c r="O59" s="14">
        <v>51</v>
      </c>
      <c r="P59" s="11" t="s">
        <v>892</v>
      </c>
      <c r="Q59" s="11" t="s">
        <v>1133</v>
      </c>
      <c r="R59" s="11" t="s">
        <v>17</v>
      </c>
      <c r="S59" s="11" t="s">
        <v>1134</v>
      </c>
    </row>
    <row r="60" spans="1:20" ht="60">
      <c r="A60" s="13">
        <v>50</v>
      </c>
      <c r="B60" s="12" t="s">
        <v>1144</v>
      </c>
      <c r="C60" s="42" t="s">
        <v>836</v>
      </c>
      <c r="D60" s="42" t="s">
        <v>1137</v>
      </c>
      <c r="E60" s="42" t="s">
        <v>239</v>
      </c>
      <c r="F60" s="38" t="s">
        <v>76</v>
      </c>
      <c r="G60" s="51">
        <v>38494</v>
      </c>
      <c r="H60" s="45" t="s">
        <v>79</v>
      </c>
      <c r="I60" s="11" t="s">
        <v>80</v>
      </c>
      <c r="J60" s="44" t="s">
        <v>1138</v>
      </c>
      <c r="K60" s="39" t="s">
        <v>1139</v>
      </c>
      <c r="L60" s="42" t="s">
        <v>1140</v>
      </c>
      <c r="M60" s="44">
        <v>89632356425</v>
      </c>
      <c r="N60" s="38">
        <v>10</v>
      </c>
      <c r="O60" s="45">
        <v>50</v>
      </c>
      <c r="P60" s="44" t="s">
        <v>28</v>
      </c>
      <c r="Q60" s="44" t="s">
        <v>1141</v>
      </c>
      <c r="R60" s="44" t="s">
        <v>22</v>
      </c>
      <c r="S60" s="39" t="s">
        <v>1139</v>
      </c>
      <c r="T60" s="382"/>
    </row>
    <row r="61" spans="1:20" ht="60">
      <c r="A61" s="13">
        <v>51</v>
      </c>
      <c r="B61" s="12" t="s">
        <v>1144</v>
      </c>
      <c r="C61" s="42" t="s">
        <v>1142</v>
      </c>
      <c r="D61" s="42" t="s">
        <v>1143</v>
      </c>
      <c r="E61" s="42" t="s">
        <v>251</v>
      </c>
      <c r="F61" s="38" t="s">
        <v>76</v>
      </c>
      <c r="G61" s="51">
        <v>38503</v>
      </c>
      <c r="H61" s="45" t="s">
        <v>79</v>
      </c>
      <c r="I61" s="11" t="s">
        <v>80</v>
      </c>
      <c r="J61" s="42" t="s">
        <v>1138</v>
      </c>
      <c r="K61" s="39" t="s">
        <v>1139</v>
      </c>
      <c r="L61" s="42" t="s">
        <v>1140</v>
      </c>
      <c r="M61" s="289">
        <v>89659283569</v>
      </c>
      <c r="N61" s="38">
        <v>10</v>
      </c>
      <c r="O61" s="45">
        <v>50</v>
      </c>
      <c r="P61" s="44" t="s">
        <v>28</v>
      </c>
      <c r="Q61" s="44" t="s">
        <v>1141</v>
      </c>
      <c r="R61" s="44" t="s">
        <v>22</v>
      </c>
      <c r="S61" s="39" t="s">
        <v>1139</v>
      </c>
      <c r="T61" s="382"/>
    </row>
    <row r="62" spans="1:19" ht="45">
      <c r="A62" s="13">
        <v>52</v>
      </c>
      <c r="B62" s="67" t="s">
        <v>1151</v>
      </c>
      <c r="C62" s="44" t="s">
        <v>1152</v>
      </c>
      <c r="D62" s="44" t="s">
        <v>379</v>
      </c>
      <c r="E62" s="44" t="s">
        <v>985</v>
      </c>
      <c r="F62" s="45" t="s">
        <v>76</v>
      </c>
      <c r="G62" s="51">
        <v>38363</v>
      </c>
      <c r="H62" s="45" t="s">
        <v>79</v>
      </c>
      <c r="I62" s="44" t="s">
        <v>80</v>
      </c>
      <c r="J62" s="44" t="s">
        <v>1153</v>
      </c>
      <c r="K62" s="39" t="s">
        <v>1154</v>
      </c>
      <c r="L62" s="44" t="s">
        <v>1155</v>
      </c>
      <c r="M62" s="44">
        <v>89874918158</v>
      </c>
      <c r="N62" s="45">
        <v>10</v>
      </c>
      <c r="O62" s="45">
        <v>55</v>
      </c>
      <c r="P62" s="44" t="s">
        <v>28</v>
      </c>
      <c r="Q62" s="44" t="s">
        <v>1156</v>
      </c>
      <c r="R62" s="44" t="s">
        <v>1157</v>
      </c>
      <c r="S62" s="67" t="s">
        <v>1154</v>
      </c>
    </row>
    <row r="63" spans="1:19" ht="45">
      <c r="A63" s="13">
        <v>53</v>
      </c>
      <c r="B63" s="67" t="s">
        <v>1151</v>
      </c>
      <c r="C63" s="42" t="s">
        <v>1158</v>
      </c>
      <c r="D63" s="42" t="s">
        <v>1159</v>
      </c>
      <c r="E63" s="42" t="s">
        <v>1160</v>
      </c>
      <c r="F63" s="38" t="s">
        <v>76</v>
      </c>
      <c r="G63" s="51">
        <v>38656</v>
      </c>
      <c r="H63" s="45" t="s">
        <v>79</v>
      </c>
      <c r="I63" s="44" t="s">
        <v>80</v>
      </c>
      <c r="J63" s="44" t="s">
        <v>1161</v>
      </c>
      <c r="K63" s="111" t="s">
        <v>1162</v>
      </c>
      <c r="L63" s="252" t="s">
        <v>1163</v>
      </c>
      <c r="M63" s="42">
        <v>89174501093</v>
      </c>
      <c r="N63" s="38">
        <v>10</v>
      </c>
      <c r="O63" s="45">
        <v>55</v>
      </c>
      <c r="P63" s="44" t="s">
        <v>28</v>
      </c>
      <c r="Q63" s="44" t="s">
        <v>1164</v>
      </c>
      <c r="R63" s="44" t="s">
        <v>137</v>
      </c>
      <c r="S63" s="67" t="s">
        <v>1165</v>
      </c>
    </row>
    <row r="64" spans="1:19" ht="47.25">
      <c r="A64" s="13">
        <v>54</v>
      </c>
      <c r="B64" s="352" t="s">
        <v>1348</v>
      </c>
      <c r="C64" s="353" t="s">
        <v>1376</v>
      </c>
      <c r="D64" s="353" t="s">
        <v>405</v>
      </c>
      <c r="E64" s="353" t="s">
        <v>448</v>
      </c>
      <c r="F64" s="414" t="s">
        <v>76</v>
      </c>
      <c r="G64" s="413">
        <v>38460</v>
      </c>
      <c r="H64" s="414" t="s">
        <v>79</v>
      </c>
      <c r="I64" s="353" t="s">
        <v>80</v>
      </c>
      <c r="J64" s="353" t="s">
        <v>1377</v>
      </c>
      <c r="K64" s="352" t="s">
        <v>1378</v>
      </c>
      <c r="L64" s="353" t="s">
        <v>1379</v>
      </c>
      <c r="M64" s="353" t="s">
        <v>1380</v>
      </c>
      <c r="N64" s="414">
        <v>10</v>
      </c>
      <c r="O64" s="414">
        <v>76</v>
      </c>
      <c r="P64" s="353" t="s">
        <v>28</v>
      </c>
      <c r="Q64" s="353" t="s">
        <v>1381</v>
      </c>
      <c r="R64" s="353" t="s">
        <v>137</v>
      </c>
      <c r="S64" s="353" t="s">
        <v>1378</v>
      </c>
    </row>
    <row r="65" spans="1:19" ht="47.25">
      <c r="A65" s="13">
        <v>55</v>
      </c>
      <c r="B65" s="352" t="s">
        <v>1348</v>
      </c>
      <c r="C65" s="353" t="s">
        <v>1382</v>
      </c>
      <c r="D65" s="353" t="s">
        <v>196</v>
      </c>
      <c r="E65" s="353" t="s">
        <v>1383</v>
      </c>
      <c r="F65" s="414" t="s">
        <v>76</v>
      </c>
      <c r="G65" s="413">
        <v>38712</v>
      </c>
      <c r="H65" s="414" t="s">
        <v>79</v>
      </c>
      <c r="I65" s="353" t="s">
        <v>80</v>
      </c>
      <c r="J65" s="415" t="s">
        <v>1384</v>
      </c>
      <c r="K65" s="352" t="s">
        <v>1385</v>
      </c>
      <c r="L65" s="353" t="s">
        <v>1386</v>
      </c>
      <c r="M65" s="353">
        <v>89279663873</v>
      </c>
      <c r="N65" s="414">
        <v>10</v>
      </c>
      <c r="O65" s="414">
        <v>64.5</v>
      </c>
      <c r="P65" s="353" t="s">
        <v>143</v>
      </c>
      <c r="Q65" s="353" t="s">
        <v>1387</v>
      </c>
      <c r="R65" s="353" t="s">
        <v>137</v>
      </c>
      <c r="S65" s="353" t="s">
        <v>1385</v>
      </c>
    </row>
    <row r="66" spans="1:19" ht="45">
      <c r="A66" s="13">
        <v>56</v>
      </c>
      <c r="B66" s="67" t="s">
        <v>1412</v>
      </c>
      <c r="C66" s="38" t="s">
        <v>1400</v>
      </c>
      <c r="D66" s="38" t="s">
        <v>131</v>
      </c>
      <c r="E66" s="38" t="s">
        <v>480</v>
      </c>
      <c r="F66" s="38" t="s">
        <v>76</v>
      </c>
      <c r="G66" s="122">
        <v>38629</v>
      </c>
      <c r="H66" s="45" t="s">
        <v>79</v>
      </c>
      <c r="I66" s="45" t="s">
        <v>80</v>
      </c>
      <c r="J66" s="102" t="s">
        <v>1413</v>
      </c>
      <c r="K66" s="39" t="s">
        <v>1402</v>
      </c>
      <c r="L66" s="389" t="s">
        <v>1414</v>
      </c>
      <c r="M66" s="38">
        <v>79872443818</v>
      </c>
      <c r="N66" s="38">
        <v>10</v>
      </c>
      <c r="O66" s="45">
        <v>56</v>
      </c>
      <c r="P66" s="45" t="s">
        <v>143</v>
      </c>
      <c r="Q66" s="44" t="s">
        <v>1404</v>
      </c>
      <c r="R66" s="46" t="s">
        <v>22</v>
      </c>
      <c r="S66" s="67" t="s">
        <v>1402</v>
      </c>
    </row>
    <row r="67" spans="1:19" ht="45">
      <c r="A67" s="13">
        <v>57</v>
      </c>
      <c r="B67" s="41" t="s">
        <v>1440</v>
      </c>
      <c r="C67" s="154" t="s">
        <v>1430</v>
      </c>
      <c r="D67" s="154" t="s">
        <v>1431</v>
      </c>
      <c r="E67" s="154" t="s">
        <v>1118</v>
      </c>
      <c r="F67" s="153" t="s">
        <v>76</v>
      </c>
      <c r="G67" s="51">
        <v>38538</v>
      </c>
      <c r="H67" s="45" t="s">
        <v>79</v>
      </c>
      <c r="I67" s="44" t="s">
        <v>80</v>
      </c>
      <c r="J67" s="154" t="s">
        <v>1432</v>
      </c>
      <c r="K67" s="152" t="s">
        <v>1433</v>
      </c>
      <c r="L67" s="44" t="s">
        <v>1434</v>
      </c>
      <c r="M67" s="154">
        <v>83474926598</v>
      </c>
      <c r="N67" s="153">
        <v>10</v>
      </c>
      <c r="O67" s="45">
        <v>62</v>
      </c>
      <c r="P67" s="44" t="s">
        <v>28</v>
      </c>
      <c r="Q67" s="44" t="s">
        <v>1435</v>
      </c>
      <c r="R67" s="44" t="s">
        <v>22</v>
      </c>
      <c r="S67" s="154" t="s">
        <v>1433</v>
      </c>
    </row>
    <row r="68" spans="1:19" ht="75">
      <c r="A68" s="13">
        <v>58</v>
      </c>
      <c r="B68" s="41" t="s">
        <v>1440</v>
      </c>
      <c r="C68" s="47" t="s">
        <v>1436</v>
      </c>
      <c r="D68" s="47" t="s">
        <v>365</v>
      </c>
      <c r="E68" s="47" t="s">
        <v>1437</v>
      </c>
      <c r="F68" s="214" t="s">
        <v>76</v>
      </c>
      <c r="G68" s="205">
        <v>38391</v>
      </c>
      <c r="H68" s="209" t="s">
        <v>79</v>
      </c>
      <c r="I68" s="44" t="s">
        <v>80</v>
      </c>
      <c r="J68" s="154" t="s">
        <v>1438</v>
      </c>
      <c r="K68" s="152" t="s">
        <v>1426</v>
      </c>
      <c r="L68" s="44" t="s">
        <v>1427</v>
      </c>
      <c r="M68" s="154">
        <v>83474926725</v>
      </c>
      <c r="N68" s="209">
        <v>10</v>
      </c>
      <c r="O68" s="209">
        <v>55</v>
      </c>
      <c r="P68" s="44" t="s">
        <v>143</v>
      </c>
      <c r="Q68" s="44" t="s">
        <v>1439</v>
      </c>
      <c r="R68" s="44" t="s">
        <v>22</v>
      </c>
      <c r="S68" s="47" t="s">
        <v>1429</v>
      </c>
    </row>
    <row r="69" spans="1:19" ht="45">
      <c r="A69" s="13">
        <v>59</v>
      </c>
      <c r="B69" s="67" t="s">
        <v>1696</v>
      </c>
      <c r="C69" s="42" t="s">
        <v>1697</v>
      </c>
      <c r="D69" s="42" t="s">
        <v>63</v>
      </c>
      <c r="E69" s="42" t="s">
        <v>1698</v>
      </c>
      <c r="F69" s="38" t="s">
        <v>76</v>
      </c>
      <c r="G69" s="51">
        <v>38466</v>
      </c>
      <c r="H69" s="209" t="s">
        <v>79</v>
      </c>
      <c r="I69" s="44" t="s">
        <v>80</v>
      </c>
      <c r="J69" s="42" t="s">
        <v>1699</v>
      </c>
      <c r="K69" s="39" t="s">
        <v>1700</v>
      </c>
      <c r="L69" s="44" t="s">
        <v>1701</v>
      </c>
      <c r="M69" s="44">
        <v>89870526738</v>
      </c>
      <c r="N69" s="38">
        <v>10</v>
      </c>
      <c r="O69" s="45">
        <v>55</v>
      </c>
      <c r="P69" s="44" t="s">
        <v>143</v>
      </c>
      <c r="Q69" s="44" t="s">
        <v>1702</v>
      </c>
      <c r="R69" s="50" t="s">
        <v>137</v>
      </c>
      <c r="S69" s="47" t="s">
        <v>1700</v>
      </c>
    </row>
    <row r="70" spans="1:19" ht="63" customHeight="1">
      <c r="A70" s="13">
        <v>60</v>
      </c>
      <c r="B70" s="12" t="s">
        <v>1808</v>
      </c>
      <c r="C70" s="356" t="s">
        <v>1823</v>
      </c>
      <c r="D70" s="354" t="s">
        <v>1824</v>
      </c>
      <c r="E70" s="354" t="s">
        <v>53</v>
      </c>
      <c r="F70" s="361" t="s">
        <v>76</v>
      </c>
      <c r="G70" s="355">
        <v>38824</v>
      </c>
      <c r="H70" s="361" t="s">
        <v>79</v>
      </c>
      <c r="I70" s="354" t="s">
        <v>80</v>
      </c>
      <c r="J70" s="354" t="s">
        <v>1818</v>
      </c>
      <c r="K70" s="360" t="s">
        <v>1819</v>
      </c>
      <c r="L70" s="543" t="s">
        <v>1825</v>
      </c>
      <c r="M70" s="539">
        <v>89173878046</v>
      </c>
      <c r="N70" s="362">
        <v>10</v>
      </c>
      <c r="O70" s="361">
        <v>54</v>
      </c>
      <c r="P70" s="354" t="s">
        <v>28</v>
      </c>
      <c r="Q70" s="354" t="s">
        <v>1826</v>
      </c>
      <c r="R70" s="541" t="s">
        <v>137</v>
      </c>
      <c r="S70" s="356" t="s">
        <v>1822</v>
      </c>
    </row>
    <row r="71" spans="1:19" ht="45">
      <c r="A71" s="13">
        <v>61</v>
      </c>
      <c r="B71" s="406" t="s">
        <v>2123</v>
      </c>
      <c r="C71" s="42" t="s">
        <v>2124</v>
      </c>
      <c r="D71" s="42" t="s">
        <v>1968</v>
      </c>
      <c r="E71" s="42" t="s">
        <v>39</v>
      </c>
      <c r="F71" s="38" t="s">
        <v>76</v>
      </c>
      <c r="G71" s="327">
        <v>38683</v>
      </c>
      <c r="H71" s="38" t="s">
        <v>79</v>
      </c>
      <c r="I71" s="42" t="s">
        <v>80</v>
      </c>
      <c r="J71" s="42" t="s">
        <v>2125</v>
      </c>
      <c r="K71" s="39" t="s">
        <v>2126</v>
      </c>
      <c r="L71" s="543" t="s">
        <v>2127</v>
      </c>
      <c r="M71" s="42">
        <v>89177471153</v>
      </c>
      <c r="N71" s="38">
        <v>10</v>
      </c>
      <c r="O71" s="38">
        <v>58</v>
      </c>
      <c r="P71" s="598" t="s">
        <v>28</v>
      </c>
      <c r="Q71" s="42" t="s">
        <v>2128</v>
      </c>
      <c r="R71" s="42" t="s">
        <v>137</v>
      </c>
      <c r="S71" s="39" t="s">
        <v>2126</v>
      </c>
    </row>
    <row r="72" spans="1:19" ht="45">
      <c r="A72" s="13">
        <v>62</v>
      </c>
      <c r="B72" s="47" t="s">
        <v>2146</v>
      </c>
      <c r="C72" s="42" t="s">
        <v>2131</v>
      </c>
      <c r="D72" s="42" t="s">
        <v>703</v>
      </c>
      <c r="E72" s="42" t="s">
        <v>2132</v>
      </c>
      <c r="F72" s="38" t="s">
        <v>76</v>
      </c>
      <c r="G72" s="51" t="s">
        <v>2133</v>
      </c>
      <c r="H72" s="45" t="s">
        <v>79</v>
      </c>
      <c r="I72" s="44" t="s">
        <v>80</v>
      </c>
      <c r="J72" s="42" t="s">
        <v>2134</v>
      </c>
      <c r="K72" s="39" t="s">
        <v>2135</v>
      </c>
      <c r="L72" s="543" t="s">
        <v>2136</v>
      </c>
      <c r="M72" s="42">
        <v>89373686450</v>
      </c>
      <c r="N72" s="38">
        <v>10</v>
      </c>
      <c r="O72" s="45">
        <v>63</v>
      </c>
      <c r="P72" s="44" t="s">
        <v>28</v>
      </c>
      <c r="Q72" s="44" t="s">
        <v>2137</v>
      </c>
      <c r="R72" s="50" t="s">
        <v>2138</v>
      </c>
      <c r="S72" s="39" t="s">
        <v>2135</v>
      </c>
    </row>
    <row r="73" spans="1:19" ht="30">
      <c r="A73" s="13">
        <v>63</v>
      </c>
      <c r="B73" s="47" t="s">
        <v>2146</v>
      </c>
      <c r="C73" s="42" t="s">
        <v>2139</v>
      </c>
      <c r="D73" s="42" t="s">
        <v>2140</v>
      </c>
      <c r="E73" s="42" t="s">
        <v>39</v>
      </c>
      <c r="F73" s="38" t="s">
        <v>76</v>
      </c>
      <c r="G73" s="51">
        <v>38924</v>
      </c>
      <c r="H73" s="45" t="s">
        <v>79</v>
      </c>
      <c r="I73" s="44" t="s">
        <v>458</v>
      </c>
      <c r="J73" s="42" t="s">
        <v>2141</v>
      </c>
      <c r="K73" s="39" t="s">
        <v>2142</v>
      </c>
      <c r="L73" s="543" t="s">
        <v>2143</v>
      </c>
      <c r="M73" s="42">
        <v>89870207720</v>
      </c>
      <c r="N73" s="38">
        <v>10</v>
      </c>
      <c r="O73" s="45">
        <v>59</v>
      </c>
      <c r="P73" s="44" t="s">
        <v>143</v>
      </c>
      <c r="Q73" s="44" t="s">
        <v>2144</v>
      </c>
      <c r="R73" s="50" t="s">
        <v>22</v>
      </c>
      <c r="S73" s="39" t="s">
        <v>2145</v>
      </c>
    </row>
    <row r="74" spans="1:19" ht="45">
      <c r="A74" s="13">
        <v>64</v>
      </c>
      <c r="B74" s="112" t="s">
        <v>2202</v>
      </c>
      <c r="C74" s="123" t="s">
        <v>524</v>
      </c>
      <c r="D74" s="123" t="s">
        <v>694</v>
      </c>
      <c r="E74" s="123" t="s">
        <v>2203</v>
      </c>
      <c r="F74" s="295" t="s">
        <v>76</v>
      </c>
      <c r="G74" s="600">
        <v>38391</v>
      </c>
      <c r="H74" s="295" t="s">
        <v>79</v>
      </c>
      <c r="I74" s="123" t="s">
        <v>80</v>
      </c>
      <c r="J74" s="123" t="s">
        <v>2204</v>
      </c>
      <c r="K74" s="112" t="s">
        <v>2190</v>
      </c>
      <c r="L74" s="386" t="s">
        <v>2191</v>
      </c>
      <c r="M74" s="123">
        <v>89371629455</v>
      </c>
      <c r="N74" s="295">
        <v>10</v>
      </c>
      <c r="O74" s="295">
        <v>97</v>
      </c>
      <c r="P74" s="123" t="s">
        <v>28</v>
      </c>
      <c r="Q74" s="123" t="s">
        <v>2205</v>
      </c>
      <c r="R74" s="123" t="s">
        <v>22</v>
      </c>
      <c r="S74" s="112" t="s">
        <v>2206</v>
      </c>
    </row>
    <row r="75" spans="1:19" ht="45">
      <c r="A75" s="13">
        <v>65</v>
      </c>
      <c r="B75" s="112" t="s">
        <v>2202</v>
      </c>
      <c r="C75" s="123" t="s">
        <v>2207</v>
      </c>
      <c r="D75" s="123" t="s">
        <v>2208</v>
      </c>
      <c r="E75" s="123" t="s">
        <v>2209</v>
      </c>
      <c r="F75" s="295" t="s">
        <v>76</v>
      </c>
      <c r="G75" s="600">
        <v>38664</v>
      </c>
      <c r="H75" s="605" t="s">
        <v>79</v>
      </c>
      <c r="I75" s="123" t="s">
        <v>80</v>
      </c>
      <c r="J75" s="611" t="s">
        <v>2210</v>
      </c>
      <c r="K75" s="112" t="s">
        <v>2211</v>
      </c>
      <c r="L75" s="391" t="s">
        <v>2212</v>
      </c>
      <c r="M75" s="123">
        <v>89374979511</v>
      </c>
      <c r="N75" s="295">
        <v>10</v>
      </c>
      <c r="O75" s="234">
        <v>97</v>
      </c>
      <c r="P75" s="229" t="s">
        <v>28</v>
      </c>
      <c r="Q75" s="601" t="s">
        <v>2213</v>
      </c>
      <c r="R75" s="123" t="s">
        <v>22</v>
      </c>
      <c r="S75" s="112" t="s">
        <v>2214</v>
      </c>
    </row>
    <row r="76" spans="1:19" ht="45">
      <c r="A76" s="13">
        <v>66</v>
      </c>
      <c r="B76" s="112" t="s">
        <v>2202</v>
      </c>
      <c r="C76" s="123" t="s">
        <v>2215</v>
      </c>
      <c r="D76" s="123" t="s">
        <v>2216</v>
      </c>
      <c r="E76" s="123" t="s">
        <v>37</v>
      </c>
      <c r="F76" s="295" t="s">
        <v>76</v>
      </c>
      <c r="G76" s="600">
        <v>38294</v>
      </c>
      <c r="H76" s="295" t="s">
        <v>79</v>
      </c>
      <c r="I76" s="123" t="s">
        <v>80</v>
      </c>
      <c r="J76" s="123" t="s">
        <v>2217</v>
      </c>
      <c r="K76" s="112" t="s">
        <v>2218</v>
      </c>
      <c r="L76" s="386" t="s">
        <v>2219</v>
      </c>
      <c r="M76" s="612">
        <v>89964044106</v>
      </c>
      <c r="N76" s="295">
        <v>10</v>
      </c>
      <c r="O76" s="295">
        <v>68</v>
      </c>
      <c r="P76" s="123" t="s">
        <v>143</v>
      </c>
      <c r="Q76" s="123" t="s">
        <v>2220</v>
      </c>
      <c r="R76" s="123" t="s">
        <v>22</v>
      </c>
      <c r="S76" s="112" t="s">
        <v>2218</v>
      </c>
    </row>
    <row r="77" spans="1:19" ht="45">
      <c r="A77" s="13">
        <v>67</v>
      </c>
      <c r="B77" s="112" t="s">
        <v>2202</v>
      </c>
      <c r="C77" s="123" t="s">
        <v>2221</v>
      </c>
      <c r="D77" s="123" t="s">
        <v>2222</v>
      </c>
      <c r="E77" s="123" t="s">
        <v>2223</v>
      </c>
      <c r="F77" s="295" t="s">
        <v>76</v>
      </c>
      <c r="G77" s="600">
        <v>38503</v>
      </c>
      <c r="H77" s="295" t="s">
        <v>79</v>
      </c>
      <c r="I77" s="123" t="s">
        <v>80</v>
      </c>
      <c r="J77" s="123" t="s">
        <v>2224</v>
      </c>
      <c r="K77" s="112" t="s">
        <v>2225</v>
      </c>
      <c r="L77" s="613" t="s">
        <v>2226</v>
      </c>
      <c r="M77" s="123">
        <v>89696108544</v>
      </c>
      <c r="N77" s="295">
        <v>10</v>
      </c>
      <c r="O77" s="295">
        <v>68</v>
      </c>
      <c r="P77" s="123" t="s">
        <v>143</v>
      </c>
      <c r="Q77" s="123" t="s">
        <v>2227</v>
      </c>
      <c r="R77" s="123" t="s">
        <v>22</v>
      </c>
      <c r="S77" s="112" t="s">
        <v>2225</v>
      </c>
    </row>
    <row r="78" spans="1:19" ht="45">
      <c r="A78" s="13">
        <v>68</v>
      </c>
      <c r="B78" s="112" t="s">
        <v>2202</v>
      </c>
      <c r="C78" s="123" t="s">
        <v>2228</v>
      </c>
      <c r="D78" s="123" t="s">
        <v>694</v>
      </c>
      <c r="E78" s="123" t="s">
        <v>37</v>
      </c>
      <c r="F78" s="295" t="s">
        <v>76</v>
      </c>
      <c r="G78" s="600">
        <v>38541</v>
      </c>
      <c r="H78" s="295" t="s">
        <v>79</v>
      </c>
      <c r="I78" s="123" t="s">
        <v>80</v>
      </c>
      <c r="J78" s="123" t="s">
        <v>2210</v>
      </c>
      <c r="K78" s="112" t="s">
        <v>2211</v>
      </c>
      <c r="L78" s="391" t="s">
        <v>2229</v>
      </c>
      <c r="M78" s="123">
        <v>89875811471</v>
      </c>
      <c r="N78" s="295">
        <v>10</v>
      </c>
      <c r="O78" s="295">
        <v>64</v>
      </c>
      <c r="P78" s="123" t="s">
        <v>143</v>
      </c>
      <c r="Q78" s="601" t="s">
        <v>2213</v>
      </c>
      <c r="R78" s="123" t="s">
        <v>22</v>
      </c>
      <c r="S78" s="112" t="s">
        <v>2214</v>
      </c>
    </row>
    <row r="79" spans="1:19" ht="45">
      <c r="A79" s="13">
        <v>69</v>
      </c>
      <c r="B79" s="112" t="s">
        <v>2202</v>
      </c>
      <c r="C79" s="601" t="s">
        <v>2230</v>
      </c>
      <c r="D79" s="601" t="s">
        <v>64</v>
      </c>
      <c r="E79" s="601" t="s">
        <v>457</v>
      </c>
      <c r="F79" s="605" t="s">
        <v>76</v>
      </c>
      <c r="G79" s="602">
        <v>38701</v>
      </c>
      <c r="H79" s="295" t="s">
        <v>79</v>
      </c>
      <c r="I79" s="123" t="s">
        <v>80</v>
      </c>
      <c r="J79" s="123" t="s">
        <v>2152</v>
      </c>
      <c r="K79" s="112" t="s">
        <v>2211</v>
      </c>
      <c r="L79" s="391" t="s">
        <v>2231</v>
      </c>
      <c r="M79" s="123">
        <v>89374808090</v>
      </c>
      <c r="N79" s="295">
        <v>10</v>
      </c>
      <c r="O79" s="605">
        <v>61</v>
      </c>
      <c r="P79" s="123" t="s">
        <v>143</v>
      </c>
      <c r="Q79" s="601" t="s">
        <v>2213</v>
      </c>
      <c r="R79" s="123" t="s">
        <v>22</v>
      </c>
      <c r="S79" s="112" t="s">
        <v>2214</v>
      </c>
    </row>
    <row r="80" spans="1:19" ht="45">
      <c r="A80" s="13">
        <v>70</v>
      </c>
      <c r="B80" s="112" t="s">
        <v>2202</v>
      </c>
      <c r="C80" s="42" t="s">
        <v>576</v>
      </c>
      <c r="D80" s="42" t="s">
        <v>365</v>
      </c>
      <c r="E80" s="42" t="s">
        <v>37</v>
      </c>
      <c r="F80" s="38" t="s">
        <v>76</v>
      </c>
      <c r="G80" s="327">
        <v>38486</v>
      </c>
      <c r="H80" s="38" t="s">
        <v>79</v>
      </c>
      <c r="I80" s="123" t="s">
        <v>80</v>
      </c>
      <c r="J80" s="42" t="s">
        <v>2232</v>
      </c>
      <c r="K80" s="39" t="s">
        <v>2233</v>
      </c>
      <c r="L80" s="42" t="s">
        <v>2234</v>
      </c>
      <c r="M80" s="42">
        <v>89373585198</v>
      </c>
      <c r="N80" s="38">
        <v>10</v>
      </c>
      <c r="O80" s="38">
        <v>59</v>
      </c>
      <c r="P80" s="123" t="s">
        <v>143</v>
      </c>
      <c r="Q80" s="42" t="s">
        <v>2235</v>
      </c>
      <c r="R80" s="123" t="s">
        <v>22</v>
      </c>
      <c r="S80" s="39" t="s">
        <v>1985</v>
      </c>
    </row>
    <row r="81" spans="1:19" ht="45">
      <c r="A81" s="13">
        <v>71</v>
      </c>
      <c r="B81" s="112" t="s">
        <v>2202</v>
      </c>
      <c r="C81" s="42" t="s">
        <v>1278</v>
      </c>
      <c r="D81" s="42" t="s">
        <v>41</v>
      </c>
      <c r="E81" s="42" t="s">
        <v>311</v>
      </c>
      <c r="F81" s="38" t="s">
        <v>76</v>
      </c>
      <c r="G81" s="327">
        <v>38436</v>
      </c>
      <c r="H81" s="38" t="s">
        <v>79</v>
      </c>
      <c r="I81" s="123" t="s">
        <v>80</v>
      </c>
      <c r="J81" s="42" t="s">
        <v>2236</v>
      </c>
      <c r="K81" s="39" t="s">
        <v>2237</v>
      </c>
      <c r="L81" s="391" t="s">
        <v>2238</v>
      </c>
      <c r="M81" s="42">
        <v>89270872511</v>
      </c>
      <c r="N81" s="38">
        <v>10</v>
      </c>
      <c r="O81" s="38">
        <v>59</v>
      </c>
      <c r="P81" s="123" t="s">
        <v>143</v>
      </c>
      <c r="Q81" s="42" t="s">
        <v>2239</v>
      </c>
      <c r="R81" s="123" t="s">
        <v>22</v>
      </c>
      <c r="S81" s="39" t="s">
        <v>2237</v>
      </c>
    </row>
    <row r="82" spans="1:19" ht="45">
      <c r="A82" s="13">
        <v>72</v>
      </c>
      <c r="B82" s="112" t="s">
        <v>2202</v>
      </c>
      <c r="C82" s="601" t="s">
        <v>2240</v>
      </c>
      <c r="D82" s="601" t="s">
        <v>1973</v>
      </c>
      <c r="E82" s="601" t="s">
        <v>753</v>
      </c>
      <c r="F82" s="605" t="s">
        <v>76</v>
      </c>
      <c r="G82" s="602">
        <v>38441</v>
      </c>
      <c r="H82" s="605" t="s">
        <v>79</v>
      </c>
      <c r="I82" s="123" t="s">
        <v>80</v>
      </c>
      <c r="J82" s="123" t="s">
        <v>2241</v>
      </c>
      <c r="K82" s="112" t="s">
        <v>2242</v>
      </c>
      <c r="L82" s="391" t="s">
        <v>2243</v>
      </c>
      <c r="M82" s="123">
        <v>79373273068</v>
      </c>
      <c r="N82" s="295" t="s">
        <v>321</v>
      </c>
      <c r="O82" s="605">
        <v>55</v>
      </c>
      <c r="P82" s="123" t="s">
        <v>143</v>
      </c>
      <c r="Q82" s="123" t="s">
        <v>2161</v>
      </c>
      <c r="R82" s="123" t="s">
        <v>22</v>
      </c>
      <c r="S82" s="112" t="s">
        <v>413</v>
      </c>
    </row>
    <row r="83" spans="1:19" ht="45">
      <c r="A83" s="13">
        <v>73</v>
      </c>
      <c r="B83" s="112" t="s">
        <v>2202</v>
      </c>
      <c r="C83" s="601" t="s">
        <v>2108</v>
      </c>
      <c r="D83" s="601" t="s">
        <v>41</v>
      </c>
      <c r="E83" s="601" t="s">
        <v>1969</v>
      </c>
      <c r="F83" s="605" t="s">
        <v>76</v>
      </c>
      <c r="G83" s="602">
        <v>38295</v>
      </c>
      <c r="H83" s="295" t="s">
        <v>79</v>
      </c>
      <c r="I83" s="123" t="s">
        <v>80</v>
      </c>
      <c r="J83" s="123" t="s">
        <v>2241</v>
      </c>
      <c r="K83" s="112" t="s">
        <v>2242</v>
      </c>
      <c r="L83" s="123" t="s">
        <v>2244</v>
      </c>
      <c r="M83" s="123">
        <v>89273435159</v>
      </c>
      <c r="N83" s="295" t="s">
        <v>326</v>
      </c>
      <c r="O83" s="605">
        <v>54</v>
      </c>
      <c r="P83" s="123" t="s">
        <v>143</v>
      </c>
      <c r="Q83" s="123" t="s">
        <v>2245</v>
      </c>
      <c r="R83" s="123" t="s">
        <v>22</v>
      </c>
      <c r="S83" s="112" t="s">
        <v>413</v>
      </c>
    </row>
    <row r="84" spans="1:19" ht="45">
      <c r="A84" s="13">
        <v>74</v>
      </c>
      <c r="B84" s="112" t="s">
        <v>2202</v>
      </c>
      <c r="C84" s="601" t="s">
        <v>2246</v>
      </c>
      <c r="D84" s="601" t="s">
        <v>58</v>
      </c>
      <c r="E84" s="601" t="s">
        <v>46</v>
      </c>
      <c r="F84" s="605" t="s">
        <v>288</v>
      </c>
      <c r="G84" s="602">
        <v>38407</v>
      </c>
      <c r="H84" s="605" t="s">
        <v>2260</v>
      </c>
      <c r="I84" s="123" t="s">
        <v>80</v>
      </c>
      <c r="J84" s="611" t="s">
        <v>2247</v>
      </c>
      <c r="K84" s="112" t="s">
        <v>2164</v>
      </c>
      <c r="L84" s="123" t="s">
        <v>2248</v>
      </c>
      <c r="M84" s="123">
        <v>89874896374</v>
      </c>
      <c r="N84" s="295">
        <v>10</v>
      </c>
      <c r="O84" s="605">
        <v>51</v>
      </c>
      <c r="P84" s="123" t="s">
        <v>143</v>
      </c>
      <c r="Q84" s="123" t="s">
        <v>2249</v>
      </c>
      <c r="R84" s="123" t="s">
        <v>22</v>
      </c>
      <c r="S84" s="112" t="s">
        <v>2164</v>
      </c>
    </row>
    <row r="85" spans="1:19" ht="45">
      <c r="A85" s="13">
        <v>75</v>
      </c>
      <c r="B85" s="112" t="s">
        <v>2202</v>
      </c>
      <c r="C85" s="42" t="s">
        <v>1278</v>
      </c>
      <c r="D85" s="42" t="s">
        <v>2250</v>
      </c>
      <c r="E85" s="42" t="s">
        <v>2039</v>
      </c>
      <c r="F85" s="38" t="s">
        <v>76</v>
      </c>
      <c r="G85" s="327">
        <v>38382</v>
      </c>
      <c r="H85" s="38" t="s">
        <v>79</v>
      </c>
      <c r="I85" s="123" t="s">
        <v>80</v>
      </c>
      <c r="J85" s="42" t="s">
        <v>2251</v>
      </c>
      <c r="K85" s="39" t="s">
        <v>2252</v>
      </c>
      <c r="L85" s="391" t="s">
        <v>2253</v>
      </c>
      <c r="M85" s="42">
        <v>89191436309</v>
      </c>
      <c r="N85" s="38">
        <v>10</v>
      </c>
      <c r="O85" s="38">
        <v>50</v>
      </c>
      <c r="P85" s="123" t="s">
        <v>143</v>
      </c>
      <c r="Q85" s="42" t="s">
        <v>2254</v>
      </c>
      <c r="R85" s="123" t="s">
        <v>22</v>
      </c>
      <c r="S85" s="39" t="s">
        <v>2252</v>
      </c>
    </row>
    <row r="86" spans="1:19" ht="45">
      <c r="A86" s="13">
        <v>76</v>
      </c>
      <c r="B86" s="112" t="s">
        <v>2202</v>
      </c>
      <c r="C86" s="601" t="s">
        <v>2255</v>
      </c>
      <c r="D86" s="601" t="s">
        <v>57</v>
      </c>
      <c r="E86" s="601" t="s">
        <v>311</v>
      </c>
      <c r="F86" s="605" t="s">
        <v>76</v>
      </c>
      <c r="G86" s="602">
        <v>38666</v>
      </c>
      <c r="H86" s="605" t="s">
        <v>79</v>
      </c>
      <c r="I86" s="123" t="s">
        <v>80</v>
      </c>
      <c r="J86" s="123" t="s">
        <v>2256</v>
      </c>
      <c r="K86" s="112" t="s">
        <v>2257</v>
      </c>
      <c r="L86" s="391" t="s">
        <v>2258</v>
      </c>
      <c r="M86" s="123">
        <v>89874762314</v>
      </c>
      <c r="N86" s="295">
        <v>10</v>
      </c>
      <c r="O86" s="605">
        <v>50</v>
      </c>
      <c r="P86" s="123" t="s">
        <v>143</v>
      </c>
      <c r="Q86" s="601" t="s">
        <v>2259</v>
      </c>
      <c r="R86" s="123" t="s">
        <v>22</v>
      </c>
      <c r="S86" s="610" t="s">
        <v>2257</v>
      </c>
    </row>
    <row r="87" spans="1:21" ht="30">
      <c r="A87" s="13">
        <v>77</v>
      </c>
      <c r="B87" s="112" t="s">
        <v>2814</v>
      </c>
      <c r="C87" s="68" t="s">
        <v>2816</v>
      </c>
      <c r="D87" s="68" t="s">
        <v>2817</v>
      </c>
      <c r="E87" s="68" t="s">
        <v>355</v>
      </c>
      <c r="F87" s="66" t="s">
        <v>76</v>
      </c>
      <c r="G87" s="76">
        <v>38492</v>
      </c>
      <c r="H87" s="45" t="s">
        <v>79</v>
      </c>
      <c r="I87" s="44" t="s">
        <v>80</v>
      </c>
      <c r="J87" s="42" t="s">
        <v>2818</v>
      </c>
      <c r="K87" s="39" t="s">
        <v>2819</v>
      </c>
      <c r="L87" s="44" t="s">
        <v>2820</v>
      </c>
      <c r="M87" s="44">
        <v>89870506782</v>
      </c>
      <c r="N87" s="38">
        <v>10</v>
      </c>
      <c r="O87" s="385">
        <v>88</v>
      </c>
      <c r="P87" s="68" t="s">
        <v>28</v>
      </c>
      <c r="Q87" s="44" t="s">
        <v>2821</v>
      </c>
      <c r="R87" s="50" t="s">
        <v>137</v>
      </c>
      <c r="S87" s="42" t="s">
        <v>2819</v>
      </c>
      <c r="T87" s="635"/>
      <c r="U87" s="451"/>
    </row>
    <row r="88" spans="1:21" ht="75">
      <c r="A88" s="13">
        <v>78</v>
      </c>
      <c r="B88" s="112" t="s">
        <v>2814</v>
      </c>
      <c r="C88" s="42" t="s">
        <v>1095</v>
      </c>
      <c r="D88" s="42" t="s">
        <v>797</v>
      </c>
      <c r="E88" s="42" t="s">
        <v>375</v>
      </c>
      <c r="F88" s="38" t="s">
        <v>76</v>
      </c>
      <c r="G88" s="51">
        <v>38435</v>
      </c>
      <c r="H88" s="45" t="s">
        <v>79</v>
      </c>
      <c r="I88" s="44" t="s">
        <v>80</v>
      </c>
      <c r="J88" s="44" t="s">
        <v>2822</v>
      </c>
      <c r="K88" s="41" t="s">
        <v>2823</v>
      </c>
      <c r="L88" s="42" t="s">
        <v>2824</v>
      </c>
      <c r="M88" s="42">
        <v>79274458789</v>
      </c>
      <c r="N88" s="38">
        <v>10</v>
      </c>
      <c r="O88" s="108">
        <v>64</v>
      </c>
      <c r="P88" s="44" t="s">
        <v>56</v>
      </c>
      <c r="Q88" s="44" t="s">
        <v>2825</v>
      </c>
      <c r="R88" s="50" t="s">
        <v>137</v>
      </c>
      <c r="S88" s="41" t="s">
        <v>2823</v>
      </c>
      <c r="T88" s="635"/>
      <c r="U88" s="451"/>
    </row>
    <row r="89" spans="1:21" ht="30">
      <c r="A89" s="13">
        <v>79</v>
      </c>
      <c r="B89" s="112" t="s">
        <v>2814</v>
      </c>
      <c r="C89" s="42" t="s">
        <v>2826</v>
      </c>
      <c r="D89" s="42" t="s">
        <v>2803</v>
      </c>
      <c r="E89" s="42" t="s">
        <v>753</v>
      </c>
      <c r="F89" s="38" t="s">
        <v>76</v>
      </c>
      <c r="G89" s="51">
        <v>38506</v>
      </c>
      <c r="H89" s="45" t="s">
        <v>79</v>
      </c>
      <c r="I89" s="44" t="s">
        <v>80</v>
      </c>
      <c r="J89" s="42" t="s">
        <v>2780</v>
      </c>
      <c r="K89" s="41" t="s">
        <v>2781</v>
      </c>
      <c r="L89" s="589" t="s">
        <v>2827</v>
      </c>
      <c r="M89" s="42">
        <v>89378385018</v>
      </c>
      <c r="N89" s="38">
        <v>10</v>
      </c>
      <c r="O89" s="108">
        <v>64</v>
      </c>
      <c r="P89" s="44" t="s">
        <v>56</v>
      </c>
      <c r="Q89" s="44" t="s">
        <v>2828</v>
      </c>
      <c r="R89" s="50" t="s">
        <v>137</v>
      </c>
      <c r="S89" s="41" t="s">
        <v>2781</v>
      </c>
      <c r="T89" s="635"/>
      <c r="U89" s="451"/>
    </row>
    <row r="90" spans="1:21" ht="30">
      <c r="A90" s="13">
        <v>80</v>
      </c>
      <c r="B90" s="112" t="s">
        <v>2814</v>
      </c>
      <c r="C90" s="42" t="s">
        <v>2829</v>
      </c>
      <c r="D90" s="42" t="s">
        <v>2830</v>
      </c>
      <c r="E90" s="42" t="s">
        <v>753</v>
      </c>
      <c r="F90" s="38" t="s">
        <v>76</v>
      </c>
      <c r="G90" s="51">
        <v>38744</v>
      </c>
      <c r="H90" s="45" t="s">
        <v>79</v>
      </c>
      <c r="I90" s="44" t="s">
        <v>80</v>
      </c>
      <c r="J90" s="42" t="s">
        <v>2831</v>
      </c>
      <c r="K90" s="39" t="s">
        <v>2832</v>
      </c>
      <c r="L90" s="637" t="s">
        <v>2833</v>
      </c>
      <c r="M90" s="42">
        <v>79373640802</v>
      </c>
      <c r="N90" s="38">
        <v>10</v>
      </c>
      <c r="O90" s="108">
        <v>60</v>
      </c>
      <c r="P90" s="44" t="s">
        <v>56</v>
      </c>
      <c r="Q90" s="44" t="s">
        <v>2834</v>
      </c>
      <c r="R90" s="50" t="s">
        <v>137</v>
      </c>
      <c r="S90" s="114" t="s">
        <v>2832</v>
      </c>
      <c r="T90" s="636"/>
      <c r="U90" s="452"/>
    </row>
    <row r="91" spans="1:21" ht="45">
      <c r="A91" s="13">
        <v>81</v>
      </c>
      <c r="B91" s="112" t="s">
        <v>2814</v>
      </c>
      <c r="C91" s="42" t="s">
        <v>1593</v>
      </c>
      <c r="D91" s="42" t="s">
        <v>694</v>
      </c>
      <c r="E91" s="42" t="s">
        <v>448</v>
      </c>
      <c r="F91" s="38" t="s">
        <v>76</v>
      </c>
      <c r="G91" s="51">
        <v>38571</v>
      </c>
      <c r="H91" s="45" t="s">
        <v>79</v>
      </c>
      <c r="I91" s="44" t="s">
        <v>80</v>
      </c>
      <c r="J91" s="42" t="s">
        <v>2835</v>
      </c>
      <c r="K91" s="39" t="s">
        <v>2836</v>
      </c>
      <c r="L91" s="42" t="s">
        <v>2837</v>
      </c>
      <c r="M91" s="42" t="s">
        <v>2838</v>
      </c>
      <c r="N91" s="38">
        <v>10</v>
      </c>
      <c r="O91" s="108">
        <v>57</v>
      </c>
      <c r="P91" s="44" t="s">
        <v>56</v>
      </c>
      <c r="Q91" s="44" t="s">
        <v>2839</v>
      </c>
      <c r="R91" s="50" t="s">
        <v>137</v>
      </c>
      <c r="S91" s="67" t="s">
        <v>2840</v>
      </c>
      <c r="T91" s="636"/>
      <c r="U91" s="452"/>
    </row>
    <row r="92" spans="1:21" ht="30">
      <c r="A92" s="13">
        <v>82</v>
      </c>
      <c r="B92" s="112" t="s">
        <v>2814</v>
      </c>
      <c r="C92" s="42" t="s">
        <v>455</v>
      </c>
      <c r="D92" s="42" t="s">
        <v>405</v>
      </c>
      <c r="E92" s="42" t="s">
        <v>50</v>
      </c>
      <c r="F92" s="38" t="s">
        <v>76</v>
      </c>
      <c r="G92" s="51">
        <v>38644</v>
      </c>
      <c r="H92" s="45" t="s">
        <v>79</v>
      </c>
      <c r="I92" s="44" t="s">
        <v>80</v>
      </c>
      <c r="J92" s="42" t="s">
        <v>2841</v>
      </c>
      <c r="K92" s="39" t="s">
        <v>2842</v>
      </c>
      <c r="L92" s="391" t="s">
        <v>2843</v>
      </c>
      <c r="M92" s="42" t="s">
        <v>2844</v>
      </c>
      <c r="N92" s="38">
        <v>10</v>
      </c>
      <c r="O92" s="108">
        <v>56</v>
      </c>
      <c r="P92" s="44" t="s">
        <v>56</v>
      </c>
      <c r="Q92" s="44" t="s">
        <v>2845</v>
      </c>
      <c r="R92" s="50" t="s">
        <v>137</v>
      </c>
      <c r="S92" s="67" t="s">
        <v>2842</v>
      </c>
      <c r="T92" s="636"/>
      <c r="U92" s="452"/>
    </row>
    <row r="93" spans="1:21" ht="30">
      <c r="A93" s="13">
        <v>83</v>
      </c>
      <c r="B93" s="112" t="s">
        <v>2814</v>
      </c>
      <c r="C93" s="42" t="s">
        <v>2846</v>
      </c>
      <c r="D93" s="42" t="s">
        <v>41</v>
      </c>
      <c r="E93" s="42" t="s">
        <v>2847</v>
      </c>
      <c r="F93" s="38" t="s">
        <v>76</v>
      </c>
      <c r="G93" s="51">
        <v>38327</v>
      </c>
      <c r="H93" s="45" t="s">
        <v>79</v>
      </c>
      <c r="I93" s="44" t="s">
        <v>80</v>
      </c>
      <c r="J93" s="42" t="s">
        <v>2780</v>
      </c>
      <c r="K93" s="41" t="s">
        <v>2781</v>
      </c>
      <c r="L93" s="589" t="s">
        <v>2827</v>
      </c>
      <c r="M93" s="42">
        <v>89378385018</v>
      </c>
      <c r="N93" s="38">
        <v>10</v>
      </c>
      <c r="O93" s="108">
        <v>56</v>
      </c>
      <c r="P93" s="44" t="s">
        <v>56</v>
      </c>
      <c r="Q93" s="44" t="s">
        <v>2828</v>
      </c>
      <c r="R93" s="50" t="s">
        <v>137</v>
      </c>
      <c r="S93" s="41" t="s">
        <v>2781</v>
      </c>
      <c r="T93" s="636"/>
      <c r="U93" s="452"/>
    </row>
    <row r="94" spans="1:21" ht="30">
      <c r="A94" s="13">
        <v>84</v>
      </c>
      <c r="B94" s="112" t="s">
        <v>2814</v>
      </c>
      <c r="C94" s="42" t="s">
        <v>2848</v>
      </c>
      <c r="D94" s="42" t="s">
        <v>58</v>
      </c>
      <c r="E94" s="42" t="s">
        <v>187</v>
      </c>
      <c r="F94" s="38" t="s">
        <v>76</v>
      </c>
      <c r="G94" s="51">
        <v>38453</v>
      </c>
      <c r="H94" s="45" t="s">
        <v>79</v>
      </c>
      <c r="I94" s="44" t="s">
        <v>80</v>
      </c>
      <c r="J94" s="42" t="s">
        <v>2798</v>
      </c>
      <c r="K94" s="39" t="s">
        <v>2799</v>
      </c>
      <c r="L94" s="637" t="s">
        <v>2849</v>
      </c>
      <c r="M94" s="42">
        <v>89178018593</v>
      </c>
      <c r="N94" s="38">
        <v>10</v>
      </c>
      <c r="O94" s="108">
        <v>52</v>
      </c>
      <c r="P94" s="44" t="s">
        <v>56</v>
      </c>
      <c r="Q94" s="44" t="s">
        <v>2850</v>
      </c>
      <c r="R94" s="50" t="s">
        <v>137</v>
      </c>
      <c r="S94" s="114" t="s">
        <v>2799</v>
      </c>
      <c r="T94" s="636"/>
      <c r="U94" s="452"/>
    </row>
    <row r="95" spans="1:21" ht="30">
      <c r="A95" s="13">
        <v>85</v>
      </c>
      <c r="B95" s="112" t="s">
        <v>2814</v>
      </c>
      <c r="C95" s="116" t="s">
        <v>1961</v>
      </c>
      <c r="D95" s="116" t="s">
        <v>2690</v>
      </c>
      <c r="E95" s="42" t="s">
        <v>2851</v>
      </c>
      <c r="F95" s="38" t="s">
        <v>76</v>
      </c>
      <c r="G95" s="51">
        <v>38599</v>
      </c>
      <c r="H95" s="45" t="s">
        <v>79</v>
      </c>
      <c r="I95" s="44" t="s">
        <v>80</v>
      </c>
      <c r="J95" s="42" t="s">
        <v>2852</v>
      </c>
      <c r="K95" s="39" t="s">
        <v>2787</v>
      </c>
      <c r="L95" s="637" t="s">
        <v>2788</v>
      </c>
      <c r="M95" s="638" t="s">
        <v>2815</v>
      </c>
      <c r="N95" s="38">
        <v>10</v>
      </c>
      <c r="O95" s="108">
        <v>50</v>
      </c>
      <c r="P95" s="44" t="s">
        <v>56</v>
      </c>
      <c r="Q95" s="44" t="s">
        <v>2853</v>
      </c>
      <c r="R95" s="50" t="s">
        <v>137</v>
      </c>
      <c r="S95" s="114" t="s">
        <v>2787</v>
      </c>
      <c r="T95" s="636"/>
      <c r="U95" s="452"/>
    </row>
    <row r="96" spans="1:20" ht="45">
      <c r="A96" s="13">
        <v>86</v>
      </c>
      <c r="B96" s="128" t="s">
        <v>2898</v>
      </c>
      <c r="C96" s="313" t="s">
        <v>348</v>
      </c>
      <c r="D96" s="313" t="s">
        <v>2899</v>
      </c>
      <c r="E96" s="313" t="s">
        <v>183</v>
      </c>
      <c r="F96" s="312" t="s">
        <v>76</v>
      </c>
      <c r="G96" s="308">
        <v>38566</v>
      </c>
      <c r="H96" s="193" t="s">
        <v>79</v>
      </c>
      <c r="I96" s="227" t="s">
        <v>399</v>
      </c>
      <c r="J96" s="227" t="s">
        <v>2900</v>
      </c>
      <c r="K96" s="191" t="s">
        <v>2901</v>
      </c>
      <c r="L96" s="227" t="s">
        <v>2902</v>
      </c>
      <c r="M96" s="227" t="s">
        <v>2903</v>
      </c>
      <c r="N96" s="654">
        <v>10</v>
      </c>
      <c r="O96" s="193">
        <v>77</v>
      </c>
      <c r="P96" s="227" t="s">
        <v>28</v>
      </c>
      <c r="Q96" s="313" t="s">
        <v>2904</v>
      </c>
      <c r="R96" s="314" t="s">
        <v>137</v>
      </c>
      <c r="S96" s="227" t="s">
        <v>2905</v>
      </c>
      <c r="T96" s="640"/>
    </row>
    <row r="97" spans="1:20" ht="45">
      <c r="A97" s="13">
        <v>87</v>
      </c>
      <c r="B97" s="128" t="s">
        <v>2898</v>
      </c>
      <c r="C97" s="313" t="s">
        <v>2906</v>
      </c>
      <c r="D97" s="313" t="s">
        <v>2907</v>
      </c>
      <c r="E97" s="313" t="s">
        <v>567</v>
      </c>
      <c r="F97" s="312" t="s">
        <v>76</v>
      </c>
      <c r="G97" s="641">
        <v>38400</v>
      </c>
      <c r="H97" s="193" t="s">
        <v>79</v>
      </c>
      <c r="I97" s="227" t="s">
        <v>399</v>
      </c>
      <c r="J97" s="227" t="s">
        <v>2875</v>
      </c>
      <c r="K97" s="191" t="s">
        <v>2876</v>
      </c>
      <c r="L97" s="227" t="s">
        <v>2908</v>
      </c>
      <c r="M97" s="227">
        <v>89656438864</v>
      </c>
      <c r="N97" s="654">
        <v>10</v>
      </c>
      <c r="O97" s="193">
        <v>57</v>
      </c>
      <c r="P97" s="227" t="s">
        <v>143</v>
      </c>
      <c r="Q97" s="313" t="s">
        <v>2909</v>
      </c>
      <c r="R97" s="314" t="s">
        <v>22</v>
      </c>
      <c r="S97" s="227" t="s">
        <v>2876</v>
      </c>
      <c r="T97" s="640"/>
    </row>
    <row r="98" spans="1:20" ht="45">
      <c r="A98" s="13">
        <v>88</v>
      </c>
      <c r="B98" s="128" t="s">
        <v>2898</v>
      </c>
      <c r="C98" s="227" t="s">
        <v>2910</v>
      </c>
      <c r="D98" s="227" t="s">
        <v>27</v>
      </c>
      <c r="E98" s="227" t="s">
        <v>457</v>
      </c>
      <c r="F98" s="193" t="s">
        <v>76</v>
      </c>
      <c r="G98" s="308">
        <v>38453</v>
      </c>
      <c r="H98" s="193" t="s">
        <v>79</v>
      </c>
      <c r="I98" s="227" t="s">
        <v>399</v>
      </c>
      <c r="J98" s="227" t="s">
        <v>2911</v>
      </c>
      <c r="K98" s="191" t="s">
        <v>1548</v>
      </c>
      <c r="L98" s="637" t="s">
        <v>2912</v>
      </c>
      <c r="M98" s="227" t="s">
        <v>2913</v>
      </c>
      <c r="N98" s="654">
        <v>10</v>
      </c>
      <c r="O98" s="193">
        <v>51</v>
      </c>
      <c r="P98" s="227" t="s">
        <v>143</v>
      </c>
      <c r="Q98" s="227" t="s">
        <v>2914</v>
      </c>
      <c r="R98" s="309" t="s">
        <v>22</v>
      </c>
      <c r="S98" s="227" t="s">
        <v>1548</v>
      </c>
      <c r="T98" s="640"/>
    </row>
    <row r="99" spans="1:19" ht="45">
      <c r="A99" s="13">
        <v>89</v>
      </c>
      <c r="B99" s="67" t="s">
        <v>2962</v>
      </c>
      <c r="C99" s="125" t="s">
        <v>2108</v>
      </c>
      <c r="D99" s="125" t="s">
        <v>2444</v>
      </c>
      <c r="E99" s="125" t="s">
        <v>37</v>
      </c>
      <c r="F99" s="109" t="s">
        <v>76</v>
      </c>
      <c r="G99" s="348">
        <v>38617</v>
      </c>
      <c r="H99" s="108" t="s">
        <v>79</v>
      </c>
      <c r="I99" s="98" t="s">
        <v>80</v>
      </c>
      <c r="J99" s="125" t="s">
        <v>2957</v>
      </c>
      <c r="K99" s="124" t="s">
        <v>2958</v>
      </c>
      <c r="L99" s="637" t="s">
        <v>2959</v>
      </c>
      <c r="M99" s="125" t="s">
        <v>2960</v>
      </c>
      <c r="N99" s="109">
        <v>10</v>
      </c>
      <c r="O99" s="108">
        <v>72</v>
      </c>
      <c r="P99" s="98" t="s">
        <v>28</v>
      </c>
      <c r="Q99" s="98" t="s">
        <v>2961</v>
      </c>
      <c r="R99" s="392" t="s">
        <v>22</v>
      </c>
      <c r="S99" s="125" t="s">
        <v>2958</v>
      </c>
    </row>
    <row r="100" spans="1:19" ht="45">
      <c r="A100" s="13">
        <v>90</v>
      </c>
      <c r="B100" s="67" t="s">
        <v>2981</v>
      </c>
      <c r="C100" s="42" t="s">
        <v>2983</v>
      </c>
      <c r="D100" s="42" t="s">
        <v>2173</v>
      </c>
      <c r="E100" s="42" t="s">
        <v>2984</v>
      </c>
      <c r="F100" s="38" t="s">
        <v>76</v>
      </c>
      <c r="G100" s="51">
        <v>38582</v>
      </c>
      <c r="H100" s="45" t="s">
        <v>79</v>
      </c>
      <c r="I100" s="44" t="s">
        <v>399</v>
      </c>
      <c r="J100" s="42" t="s">
        <v>2985</v>
      </c>
      <c r="K100" s="39" t="s">
        <v>2986</v>
      </c>
      <c r="L100" s="637" t="s">
        <v>2987</v>
      </c>
      <c r="M100" s="42">
        <v>89656656094</v>
      </c>
      <c r="N100" s="38">
        <v>10</v>
      </c>
      <c r="O100" s="45">
        <v>53</v>
      </c>
      <c r="P100" s="44" t="s">
        <v>28</v>
      </c>
      <c r="Q100" s="44" t="s">
        <v>2988</v>
      </c>
      <c r="R100" s="44" t="s">
        <v>137</v>
      </c>
      <c r="S100" s="47" t="s">
        <v>2986</v>
      </c>
    </row>
    <row r="101" spans="1:19" ht="30">
      <c r="A101" s="13">
        <v>91</v>
      </c>
      <c r="B101" s="359" t="s">
        <v>3011</v>
      </c>
      <c r="C101" s="44" t="s">
        <v>3022</v>
      </c>
      <c r="D101" s="44" t="s">
        <v>797</v>
      </c>
      <c r="E101" s="44" t="s">
        <v>46</v>
      </c>
      <c r="F101" s="38" t="s">
        <v>76</v>
      </c>
      <c r="G101" s="51">
        <v>38570</v>
      </c>
      <c r="H101" s="45" t="s">
        <v>79</v>
      </c>
      <c r="I101" s="44" t="s">
        <v>80</v>
      </c>
      <c r="J101" s="44" t="s">
        <v>3023</v>
      </c>
      <c r="K101" s="41" t="s">
        <v>3024</v>
      </c>
      <c r="L101" s="44"/>
      <c r="M101" s="123"/>
      <c r="N101" s="45">
        <v>10</v>
      </c>
      <c r="O101" s="45">
        <v>65</v>
      </c>
      <c r="P101" s="44" t="s">
        <v>28</v>
      </c>
      <c r="Q101" s="44" t="s">
        <v>3034</v>
      </c>
      <c r="R101" s="44" t="s">
        <v>22</v>
      </c>
      <c r="S101" s="601"/>
    </row>
    <row r="102" spans="1:19" ht="60">
      <c r="A102" s="13">
        <v>92</v>
      </c>
      <c r="B102" s="359" t="s">
        <v>3011</v>
      </c>
      <c r="C102" s="44" t="s">
        <v>3025</v>
      </c>
      <c r="D102" s="44" t="s">
        <v>3026</v>
      </c>
      <c r="E102" s="44" t="s">
        <v>3027</v>
      </c>
      <c r="F102" s="38" t="s">
        <v>76</v>
      </c>
      <c r="G102" s="51">
        <v>38882</v>
      </c>
      <c r="H102" s="45" t="s">
        <v>79</v>
      </c>
      <c r="I102" s="44" t="s">
        <v>80</v>
      </c>
      <c r="J102" s="44" t="s">
        <v>3028</v>
      </c>
      <c r="K102" s="41" t="s">
        <v>3029</v>
      </c>
      <c r="L102" s="44"/>
      <c r="M102" s="123"/>
      <c r="N102" s="153">
        <v>10</v>
      </c>
      <c r="O102" s="153">
        <v>62</v>
      </c>
      <c r="P102" s="154" t="s">
        <v>143</v>
      </c>
      <c r="Q102" s="154" t="s">
        <v>3035</v>
      </c>
      <c r="R102" s="44" t="s">
        <v>22</v>
      </c>
      <c r="S102" s="601"/>
    </row>
    <row r="103" spans="1:19" ht="30">
      <c r="A103" s="13">
        <v>93</v>
      </c>
      <c r="B103" s="667" t="s">
        <v>3011</v>
      </c>
      <c r="C103" s="129" t="s">
        <v>3030</v>
      </c>
      <c r="D103" s="129" t="s">
        <v>64</v>
      </c>
      <c r="E103" s="129" t="s">
        <v>191</v>
      </c>
      <c r="F103" s="130" t="s">
        <v>76</v>
      </c>
      <c r="G103" s="70">
        <v>38530</v>
      </c>
      <c r="H103" s="132" t="s">
        <v>79</v>
      </c>
      <c r="I103" s="129" t="s">
        <v>3031</v>
      </c>
      <c r="J103" s="129" t="s">
        <v>3032</v>
      </c>
      <c r="K103" s="139" t="s">
        <v>3033</v>
      </c>
      <c r="L103" s="129"/>
      <c r="M103" s="674"/>
      <c r="N103" s="226">
        <v>10</v>
      </c>
      <c r="O103" s="132">
        <v>55</v>
      </c>
      <c r="P103" s="221" t="s">
        <v>143</v>
      </c>
      <c r="Q103" s="129" t="s">
        <v>3036</v>
      </c>
      <c r="R103" s="129" t="s">
        <v>22</v>
      </c>
      <c r="S103" s="675"/>
    </row>
    <row r="104" spans="1:19" ht="45">
      <c r="A104" s="13">
        <v>94</v>
      </c>
      <c r="B104" s="55" t="s">
        <v>3044</v>
      </c>
      <c r="C104" s="261" t="s">
        <v>3066</v>
      </c>
      <c r="D104" s="261" t="s">
        <v>737</v>
      </c>
      <c r="E104" s="261" t="s">
        <v>564</v>
      </c>
      <c r="F104" s="261" t="s">
        <v>76</v>
      </c>
      <c r="G104" s="682">
        <v>38743</v>
      </c>
      <c r="H104" s="45" t="s">
        <v>79</v>
      </c>
      <c r="I104" s="45" t="s">
        <v>80</v>
      </c>
      <c r="J104" s="261" t="s">
        <v>3057</v>
      </c>
      <c r="K104" s="35" t="s">
        <v>3058</v>
      </c>
      <c r="L104" s="44"/>
      <c r="M104" s="123"/>
      <c r="N104" s="209">
        <v>10</v>
      </c>
      <c r="O104" s="45">
        <v>54</v>
      </c>
      <c r="P104" s="44" t="s">
        <v>28</v>
      </c>
      <c r="Q104" s="253" t="s">
        <v>3065</v>
      </c>
      <c r="R104" s="44" t="s">
        <v>267</v>
      </c>
      <c r="S104" s="41" t="s">
        <v>3058</v>
      </c>
    </row>
    <row r="105" spans="1:19" ht="45">
      <c r="A105" s="13">
        <v>95</v>
      </c>
      <c r="B105" s="250" t="s">
        <v>159</v>
      </c>
      <c r="C105" s="676" t="s">
        <v>258</v>
      </c>
      <c r="D105" s="676" t="s">
        <v>259</v>
      </c>
      <c r="E105" s="676" t="s">
        <v>260</v>
      </c>
      <c r="F105" s="677" t="s">
        <v>261</v>
      </c>
      <c r="G105" s="678">
        <v>38567</v>
      </c>
      <c r="H105" s="270" t="s">
        <v>79</v>
      </c>
      <c r="I105" s="271" t="s">
        <v>80</v>
      </c>
      <c r="J105" s="676" t="s">
        <v>262</v>
      </c>
      <c r="K105" s="679" t="s">
        <v>263</v>
      </c>
      <c r="L105" s="680" t="s">
        <v>264</v>
      </c>
      <c r="M105" s="676">
        <v>89274863244</v>
      </c>
      <c r="N105" s="677">
        <v>10</v>
      </c>
      <c r="O105" s="270">
        <v>60</v>
      </c>
      <c r="P105" s="271" t="s">
        <v>265</v>
      </c>
      <c r="Q105" s="271" t="s">
        <v>266</v>
      </c>
      <c r="R105" s="681" t="s">
        <v>267</v>
      </c>
      <c r="S105" s="679" t="s">
        <v>263</v>
      </c>
    </row>
    <row r="106" spans="1:19" ht="45">
      <c r="A106" s="13">
        <v>96</v>
      </c>
      <c r="B106" s="67" t="s">
        <v>159</v>
      </c>
      <c r="C106" s="42" t="s">
        <v>268</v>
      </c>
      <c r="D106" s="42" t="s">
        <v>269</v>
      </c>
      <c r="E106" s="42" t="s">
        <v>40</v>
      </c>
      <c r="F106" s="38" t="s">
        <v>76</v>
      </c>
      <c r="G106" s="51">
        <v>38727</v>
      </c>
      <c r="H106" s="45" t="s">
        <v>79</v>
      </c>
      <c r="I106" s="44" t="s">
        <v>80</v>
      </c>
      <c r="J106" s="42" t="s">
        <v>262</v>
      </c>
      <c r="K106" s="39" t="s">
        <v>263</v>
      </c>
      <c r="L106" s="75" t="s">
        <v>270</v>
      </c>
      <c r="M106" s="42">
        <v>89177982645</v>
      </c>
      <c r="N106" s="38">
        <v>10</v>
      </c>
      <c r="O106" s="45">
        <v>57</v>
      </c>
      <c r="P106" s="44" t="s">
        <v>271</v>
      </c>
      <c r="Q106" s="44" t="s">
        <v>266</v>
      </c>
      <c r="R106" s="50" t="s">
        <v>267</v>
      </c>
      <c r="S106" s="39" t="s">
        <v>263</v>
      </c>
    </row>
    <row r="107" spans="1:19" ht="60">
      <c r="A107" s="13">
        <v>97</v>
      </c>
      <c r="B107" s="67" t="s">
        <v>1212</v>
      </c>
      <c r="C107" s="68" t="s">
        <v>1213</v>
      </c>
      <c r="D107" s="68" t="s">
        <v>1214</v>
      </c>
      <c r="E107" s="68" t="s">
        <v>37</v>
      </c>
      <c r="F107" s="38" t="s">
        <v>76</v>
      </c>
      <c r="G107" s="76">
        <v>38532</v>
      </c>
      <c r="H107" s="45" t="s">
        <v>79</v>
      </c>
      <c r="I107" s="44" t="s">
        <v>80</v>
      </c>
      <c r="J107" s="44" t="s">
        <v>1215</v>
      </c>
      <c r="K107" s="67" t="s">
        <v>1216</v>
      </c>
      <c r="L107" s="44" t="s">
        <v>1217</v>
      </c>
      <c r="M107" s="44">
        <v>89177802456</v>
      </c>
      <c r="N107" s="45">
        <v>10</v>
      </c>
      <c r="O107" s="66">
        <v>73</v>
      </c>
      <c r="P107" s="44" t="s">
        <v>265</v>
      </c>
      <c r="Q107" s="68" t="s">
        <v>1218</v>
      </c>
      <c r="R107" s="44" t="s">
        <v>267</v>
      </c>
      <c r="S107" s="67" t="s">
        <v>1216</v>
      </c>
    </row>
    <row r="108" spans="1:19" ht="30">
      <c r="A108" s="13">
        <v>98</v>
      </c>
      <c r="B108" s="67" t="s">
        <v>1212</v>
      </c>
      <c r="C108" s="44" t="s">
        <v>1219</v>
      </c>
      <c r="D108" s="44" t="s">
        <v>671</v>
      </c>
      <c r="E108" s="44" t="s">
        <v>44</v>
      </c>
      <c r="F108" s="38" t="s">
        <v>76</v>
      </c>
      <c r="G108" s="51">
        <v>38495</v>
      </c>
      <c r="H108" s="45" t="s">
        <v>79</v>
      </c>
      <c r="I108" s="44" t="s">
        <v>80</v>
      </c>
      <c r="J108" s="44" t="s">
        <v>1220</v>
      </c>
      <c r="K108" s="67" t="s">
        <v>1221</v>
      </c>
      <c r="L108" s="42" t="s">
        <v>1222</v>
      </c>
      <c r="M108" s="44">
        <v>89374954461</v>
      </c>
      <c r="N108" s="45">
        <v>10</v>
      </c>
      <c r="O108" s="45">
        <v>66</v>
      </c>
      <c r="P108" s="42" t="s">
        <v>271</v>
      </c>
      <c r="Q108" s="44" t="s">
        <v>1223</v>
      </c>
      <c r="R108" s="44" t="s">
        <v>267</v>
      </c>
      <c r="S108" s="41" t="s">
        <v>1221</v>
      </c>
    </row>
    <row r="109" spans="1:19" ht="45">
      <c r="A109" s="13">
        <v>99</v>
      </c>
      <c r="B109" s="67" t="s">
        <v>1212</v>
      </c>
      <c r="C109" s="42" t="s">
        <v>1224</v>
      </c>
      <c r="D109" s="42" t="s">
        <v>1225</v>
      </c>
      <c r="E109" s="42" t="s">
        <v>37</v>
      </c>
      <c r="F109" s="38" t="s">
        <v>76</v>
      </c>
      <c r="G109" s="51">
        <v>38661</v>
      </c>
      <c r="H109" s="45" t="s">
        <v>79</v>
      </c>
      <c r="I109" s="44" t="s">
        <v>80</v>
      </c>
      <c r="J109" s="42" t="s">
        <v>1203</v>
      </c>
      <c r="K109" s="67" t="s">
        <v>1204</v>
      </c>
      <c r="L109" s="388" t="s">
        <v>1226</v>
      </c>
      <c r="M109" s="44">
        <v>89177367183</v>
      </c>
      <c r="N109" s="38">
        <v>10</v>
      </c>
      <c r="O109" s="45">
        <v>65</v>
      </c>
      <c r="P109" s="42" t="s">
        <v>271</v>
      </c>
      <c r="Q109" s="44" t="s">
        <v>1227</v>
      </c>
      <c r="R109" s="44" t="s">
        <v>267</v>
      </c>
      <c r="S109" s="67" t="s">
        <v>1204</v>
      </c>
    </row>
    <row r="110" spans="1:19" ht="45">
      <c r="A110" s="13">
        <v>100</v>
      </c>
      <c r="B110" s="67" t="s">
        <v>1212</v>
      </c>
      <c r="C110" s="68" t="s">
        <v>1228</v>
      </c>
      <c r="D110" s="68" t="s">
        <v>694</v>
      </c>
      <c r="E110" s="68" t="s">
        <v>132</v>
      </c>
      <c r="F110" s="38" t="s">
        <v>76</v>
      </c>
      <c r="G110" s="76">
        <v>38772</v>
      </c>
      <c r="H110" s="45" t="s">
        <v>79</v>
      </c>
      <c r="I110" s="44" t="s">
        <v>80</v>
      </c>
      <c r="J110" s="42" t="s">
        <v>1229</v>
      </c>
      <c r="K110" s="67" t="s">
        <v>1230</v>
      </c>
      <c r="L110" s="294" t="s">
        <v>1231</v>
      </c>
      <c r="M110" s="44">
        <v>89174149071</v>
      </c>
      <c r="N110" s="45">
        <v>10</v>
      </c>
      <c r="O110" s="66">
        <v>59</v>
      </c>
      <c r="P110" s="42" t="s">
        <v>271</v>
      </c>
      <c r="Q110" s="68" t="s">
        <v>1232</v>
      </c>
      <c r="R110" s="44" t="s">
        <v>267</v>
      </c>
      <c r="S110" s="67" t="s">
        <v>1230</v>
      </c>
    </row>
    <row r="111" spans="1:19" ht="60">
      <c r="A111" s="13">
        <v>101</v>
      </c>
      <c r="B111" s="67" t="s">
        <v>1212</v>
      </c>
      <c r="C111" s="42" t="s">
        <v>1233</v>
      </c>
      <c r="D111" s="42" t="s">
        <v>410</v>
      </c>
      <c r="E111" s="42" t="s">
        <v>37</v>
      </c>
      <c r="F111" s="38" t="s">
        <v>76</v>
      </c>
      <c r="G111" s="51">
        <v>38881</v>
      </c>
      <c r="H111" s="45" t="s">
        <v>79</v>
      </c>
      <c r="I111" s="44" t="s">
        <v>80</v>
      </c>
      <c r="J111" s="42" t="s">
        <v>1208</v>
      </c>
      <c r="K111" s="67" t="s">
        <v>1209</v>
      </c>
      <c r="L111" s="302" t="s">
        <v>1234</v>
      </c>
      <c r="M111" s="44" t="s">
        <v>1235</v>
      </c>
      <c r="N111" s="38">
        <v>10</v>
      </c>
      <c r="O111" s="45">
        <v>50</v>
      </c>
      <c r="P111" s="42" t="s">
        <v>271</v>
      </c>
      <c r="Q111" s="42" t="s">
        <v>1236</v>
      </c>
      <c r="R111" s="44" t="s">
        <v>267</v>
      </c>
      <c r="S111" s="67" t="s">
        <v>1209</v>
      </c>
    </row>
    <row r="112" spans="1:19" ht="45">
      <c r="A112" s="13">
        <v>102</v>
      </c>
      <c r="B112" s="67" t="s">
        <v>1212</v>
      </c>
      <c r="C112" s="42" t="s">
        <v>1237</v>
      </c>
      <c r="D112" s="42" t="s">
        <v>405</v>
      </c>
      <c r="E112" s="42" t="s">
        <v>480</v>
      </c>
      <c r="F112" s="38" t="s">
        <v>76</v>
      </c>
      <c r="G112" s="51">
        <v>38343</v>
      </c>
      <c r="H112" s="45" t="s">
        <v>79</v>
      </c>
      <c r="I112" s="44" t="s">
        <v>80</v>
      </c>
      <c r="J112" s="42" t="s">
        <v>1203</v>
      </c>
      <c r="K112" s="67" t="s">
        <v>1204</v>
      </c>
      <c r="L112" s="302" t="s">
        <v>1238</v>
      </c>
      <c r="M112" s="44">
        <v>89631448498</v>
      </c>
      <c r="N112" s="38">
        <v>10</v>
      </c>
      <c r="O112" s="45">
        <v>50</v>
      </c>
      <c r="P112" s="42" t="s">
        <v>271</v>
      </c>
      <c r="Q112" s="44" t="s">
        <v>1227</v>
      </c>
      <c r="R112" s="44" t="s">
        <v>267</v>
      </c>
      <c r="S112" s="67" t="s">
        <v>1204</v>
      </c>
    </row>
    <row r="113" spans="1:19" ht="30">
      <c r="A113" s="13">
        <v>103</v>
      </c>
      <c r="B113" s="67" t="s">
        <v>1212</v>
      </c>
      <c r="C113" s="44" t="s">
        <v>1239</v>
      </c>
      <c r="D113" s="44" t="s">
        <v>1240</v>
      </c>
      <c r="E113" s="44" t="s">
        <v>786</v>
      </c>
      <c r="F113" s="38" t="s">
        <v>76</v>
      </c>
      <c r="G113" s="205">
        <v>38705</v>
      </c>
      <c r="H113" s="45" t="s">
        <v>79</v>
      </c>
      <c r="I113" s="44" t="s">
        <v>80</v>
      </c>
      <c r="J113" s="42" t="s">
        <v>1241</v>
      </c>
      <c r="K113" s="67" t="s">
        <v>1242</v>
      </c>
      <c r="L113" s="302" t="s">
        <v>1243</v>
      </c>
      <c r="M113" s="44">
        <v>89274567984</v>
      </c>
      <c r="N113" s="38">
        <v>10</v>
      </c>
      <c r="O113" s="209">
        <v>50</v>
      </c>
      <c r="P113" s="44" t="s">
        <v>271</v>
      </c>
      <c r="Q113" s="44" t="s">
        <v>1244</v>
      </c>
      <c r="R113" s="44" t="s">
        <v>267</v>
      </c>
      <c r="S113" s="47" t="s">
        <v>1242</v>
      </c>
    </row>
    <row r="114" spans="1:19" ht="45">
      <c r="A114" s="13">
        <v>104</v>
      </c>
      <c r="B114" s="67" t="s">
        <v>1321</v>
      </c>
      <c r="C114" s="38" t="s">
        <v>1334</v>
      </c>
      <c r="D114" s="38" t="s">
        <v>1335</v>
      </c>
      <c r="E114" s="38" t="s">
        <v>480</v>
      </c>
      <c r="F114" s="38" t="s">
        <v>76</v>
      </c>
      <c r="G114" s="282">
        <v>38426</v>
      </c>
      <c r="H114" s="38" t="s">
        <v>79</v>
      </c>
      <c r="I114" s="44" t="s">
        <v>80</v>
      </c>
      <c r="J114" s="44" t="s">
        <v>1323</v>
      </c>
      <c r="K114" s="36" t="s">
        <v>1324</v>
      </c>
      <c r="L114" s="302" t="s">
        <v>1336</v>
      </c>
      <c r="M114" s="44">
        <v>89603862681</v>
      </c>
      <c r="N114" s="38">
        <v>10</v>
      </c>
      <c r="O114" s="38">
        <v>61</v>
      </c>
      <c r="P114" s="38" t="s">
        <v>271</v>
      </c>
      <c r="Q114" s="38" t="s">
        <v>1337</v>
      </c>
      <c r="R114" s="38" t="s">
        <v>1327</v>
      </c>
      <c r="S114" s="41" t="s">
        <v>1324</v>
      </c>
    </row>
    <row r="115" spans="1:19" ht="45">
      <c r="A115" s="13">
        <v>105</v>
      </c>
      <c r="B115" s="67" t="s">
        <v>1321</v>
      </c>
      <c r="C115" s="38" t="s">
        <v>1338</v>
      </c>
      <c r="D115" s="38" t="s">
        <v>27</v>
      </c>
      <c r="E115" s="38" t="s">
        <v>37</v>
      </c>
      <c r="F115" s="38" t="s">
        <v>76</v>
      </c>
      <c r="G115" s="282">
        <v>38419</v>
      </c>
      <c r="H115" s="38" t="s">
        <v>79</v>
      </c>
      <c r="I115" s="44" t="s">
        <v>80</v>
      </c>
      <c r="J115" s="44" t="s">
        <v>1323</v>
      </c>
      <c r="K115" s="36" t="s">
        <v>1324</v>
      </c>
      <c r="L115" s="302" t="s">
        <v>1339</v>
      </c>
      <c r="M115" s="44">
        <v>89677326076</v>
      </c>
      <c r="N115" s="38">
        <v>10</v>
      </c>
      <c r="O115" s="38">
        <v>55</v>
      </c>
      <c r="P115" s="38" t="s">
        <v>271</v>
      </c>
      <c r="Q115" s="38" t="s">
        <v>1337</v>
      </c>
      <c r="R115" s="38" t="s">
        <v>1327</v>
      </c>
      <c r="S115" s="41" t="s">
        <v>1324</v>
      </c>
    </row>
    <row r="116" spans="1:19" ht="45">
      <c r="A116" s="13">
        <v>106</v>
      </c>
      <c r="B116" s="67" t="s">
        <v>1321</v>
      </c>
      <c r="C116" s="38" t="s">
        <v>1340</v>
      </c>
      <c r="D116" s="38" t="s">
        <v>687</v>
      </c>
      <c r="E116" s="38" t="s">
        <v>567</v>
      </c>
      <c r="F116" s="38" t="s">
        <v>76</v>
      </c>
      <c r="G116" s="122">
        <v>38587</v>
      </c>
      <c r="H116" s="45" t="s">
        <v>79</v>
      </c>
      <c r="I116" s="44" t="s">
        <v>80</v>
      </c>
      <c r="J116" s="42" t="s">
        <v>1330</v>
      </c>
      <c r="K116" s="412" t="s">
        <v>1331</v>
      </c>
      <c r="L116" s="302" t="s">
        <v>1341</v>
      </c>
      <c r="M116" s="44">
        <v>89625387742</v>
      </c>
      <c r="N116" s="38">
        <v>10</v>
      </c>
      <c r="O116" s="45">
        <v>67</v>
      </c>
      <c r="P116" s="45" t="s">
        <v>265</v>
      </c>
      <c r="Q116" s="45" t="s">
        <v>1342</v>
      </c>
      <c r="R116" s="45" t="s">
        <v>137</v>
      </c>
      <c r="S116" s="39" t="s">
        <v>1331</v>
      </c>
    </row>
    <row r="117" spans="1:19" ht="30">
      <c r="A117" s="13">
        <v>107</v>
      </c>
      <c r="B117" s="67" t="s">
        <v>1478</v>
      </c>
      <c r="C117" s="44" t="s">
        <v>1507</v>
      </c>
      <c r="D117" s="44" t="s">
        <v>1508</v>
      </c>
      <c r="E117" s="44" t="s">
        <v>86</v>
      </c>
      <c r="F117" s="38" t="s">
        <v>76</v>
      </c>
      <c r="G117" s="421">
        <v>38480</v>
      </c>
      <c r="H117" s="45" t="s">
        <v>79</v>
      </c>
      <c r="I117" s="44" t="s">
        <v>80</v>
      </c>
      <c r="J117" s="42" t="s">
        <v>1486</v>
      </c>
      <c r="K117" s="184" t="s">
        <v>1487</v>
      </c>
      <c r="L117" s="302" t="s">
        <v>1509</v>
      </c>
      <c r="M117" s="44">
        <v>89872585049</v>
      </c>
      <c r="N117" s="38">
        <v>10</v>
      </c>
      <c r="O117" s="66">
        <v>82</v>
      </c>
      <c r="P117" s="68" t="s">
        <v>265</v>
      </c>
      <c r="Q117" s="44" t="s">
        <v>1510</v>
      </c>
      <c r="R117" s="50" t="s">
        <v>137</v>
      </c>
      <c r="S117" s="184" t="s">
        <v>1487</v>
      </c>
    </row>
    <row r="118" spans="1:19" ht="31.5">
      <c r="A118" s="13">
        <v>108</v>
      </c>
      <c r="B118" s="67" t="s">
        <v>1478</v>
      </c>
      <c r="C118" s="346" t="s">
        <v>1511</v>
      </c>
      <c r="D118" s="346" t="s">
        <v>1512</v>
      </c>
      <c r="E118" s="346" t="s">
        <v>287</v>
      </c>
      <c r="F118" s="38" t="s">
        <v>76</v>
      </c>
      <c r="G118" s="345">
        <v>38619</v>
      </c>
      <c r="H118" s="45" t="s">
        <v>79</v>
      </c>
      <c r="I118" s="44" t="s">
        <v>80</v>
      </c>
      <c r="J118" s="42" t="s">
        <v>1503</v>
      </c>
      <c r="K118" s="184" t="s">
        <v>1513</v>
      </c>
      <c r="L118" s="302" t="s">
        <v>1514</v>
      </c>
      <c r="M118" s="44">
        <v>89876078969</v>
      </c>
      <c r="N118" s="38">
        <v>10</v>
      </c>
      <c r="O118" s="66">
        <v>79</v>
      </c>
      <c r="P118" s="68" t="s">
        <v>271</v>
      </c>
      <c r="Q118" s="320" t="s">
        <v>1515</v>
      </c>
      <c r="R118" s="50" t="s">
        <v>137</v>
      </c>
      <c r="S118" s="184" t="s">
        <v>1513</v>
      </c>
    </row>
    <row r="119" spans="1:19" ht="31.5">
      <c r="A119" s="13">
        <v>109</v>
      </c>
      <c r="B119" s="67" t="s">
        <v>1478</v>
      </c>
      <c r="C119" s="346" t="s">
        <v>1516</v>
      </c>
      <c r="D119" s="346" t="s">
        <v>1517</v>
      </c>
      <c r="E119" s="346" t="s">
        <v>1518</v>
      </c>
      <c r="F119" s="38" t="s">
        <v>76</v>
      </c>
      <c r="G119" s="345">
        <v>38359</v>
      </c>
      <c r="H119" s="45" t="s">
        <v>79</v>
      </c>
      <c r="I119" s="44" t="s">
        <v>80</v>
      </c>
      <c r="J119" s="42" t="s">
        <v>1519</v>
      </c>
      <c r="K119" s="184" t="s">
        <v>1520</v>
      </c>
      <c r="L119" s="302" t="s">
        <v>1521</v>
      </c>
      <c r="M119" s="44">
        <v>89871050037</v>
      </c>
      <c r="N119" s="38">
        <v>10</v>
      </c>
      <c r="O119" s="66">
        <v>69</v>
      </c>
      <c r="P119" s="68" t="s">
        <v>271</v>
      </c>
      <c r="Q119" s="320" t="s">
        <v>1522</v>
      </c>
      <c r="R119" s="50" t="s">
        <v>137</v>
      </c>
      <c r="S119" s="184" t="s">
        <v>1520</v>
      </c>
    </row>
    <row r="120" spans="1:19" ht="30">
      <c r="A120" s="13">
        <v>110</v>
      </c>
      <c r="B120" s="67" t="s">
        <v>1478</v>
      </c>
      <c r="C120" s="320" t="s">
        <v>1523</v>
      </c>
      <c r="D120" s="320" t="s">
        <v>63</v>
      </c>
      <c r="E120" s="320" t="s">
        <v>424</v>
      </c>
      <c r="F120" s="38" t="s">
        <v>76</v>
      </c>
      <c r="G120" s="421">
        <v>38392</v>
      </c>
      <c r="H120" s="45" t="s">
        <v>79</v>
      </c>
      <c r="I120" s="44" t="s">
        <v>80</v>
      </c>
      <c r="J120" s="42" t="s">
        <v>1486</v>
      </c>
      <c r="K120" s="184" t="s">
        <v>1487</v>
      </c>
      <c r="L120" s="302" t="s">
        <v>1524</v>
      </c>
      <c r="M120" s="44">
        <v>89033504110</v>
      </c>
      <c r="N120" s="38">
        <v>10</v>
      </c>
      <c r="O120" s="66">
        <v>55</v>
      </c>
      <c r="P120" s="68" t="s">
        <v>271</v>
      </c>
      <c r="Q120" s="44" t="s">
        <v>1510</v>
      </c>
      <c r="R120" s="50" t="s">
        <v>137</v>
      </c>
      <c r="S120" s="184" t="s">
        <v>1487</v>
      </c>
    </row>
    <row r="121" spans="1:19" ht="30">
      <c r="A121" s="13">
        <v>111</v>
      </c>
      <c r="B121" s="67" t="s">
        <v>1478</v>
      </c>
      <c r="C121" s="346" t="s">
        <v>1525</v>
      </c>
      <c r="D121" s="346" t="s">
        <v>64</v>
      </c>
      <c r="E121" s="346" t="s">
        <v>567</v>
      </c>
      <c r="F121" s="38" t="s">
        <v>76</v>
      </c>
      <c r="G121" s="345">
        <v>38364</v>
      </c>
      <c r="H121" s="45" t="s">
        <v>79</v>
      </c>
      <c r="I121" s="44" t="s">
        <v>80</v>
      </c>
      <c r="J121" s="42" t="s">
        <v>1486</v>
      </c>
      <c r="K121" s="219" t="s">
        <v>1487</v>
      </c>
      <c r="L121" s="302" t="s">
        <v>1526</v>
      </c>
      <c r="M121" s="44">
        <v>89876149377</v>
      </c>
      <c r="N121" s="38">
        <v>10</v>
      </c>
      <c r="O121" s="209">
        <v>50</v>
      </c>
      <c r="P121" s="277" t="s">
        <v>271</v>
      </c>
      <c r="Q121" s="320" t="s">
        <v>1527</v>
      </c>
      <c r="R121" s="50" t="s">
        <v>137</v>
      </c>
      <c r="S121" s="219" t="s">
        <v>1490</v>
      </c>
    </row>
    <row r="122" spans="1:19" ht="30">
      <c r="A122" s="13">
        <v>112</v>
      </c>
      <c r="B122" s="67" t="s">
        <v>1528</v>
      </c>
      <c r="C122" s="42" t="s">
        <v>1563</v>
      </c>
      <c r="D122" s="68" t="s">
        <v>470</v>
      </c>
      <c r="E122" s="68" t="s">
        <v>37</v>
      </c>
      <c r="F122" s="38" t="s">
        <v>288</v>
      </c>
      <c r="G122" s="276">
        <v>38670</v>
      </c>
      <c r="H122" s="45" t="s">
        <v>79</v>
      </c>
      <c r="I122" s="45" t="s">
        <v>80</v>
      </c>
      <c r="J122" s="44" t="s">
        <v>1531</v>
      </c>
      <c r="K122" s="41" t="s">
        <v>1532</v>
      </c>
      <c r="L122" s="302" t="s">
        <v>1533</v>
      </c>
      <c r="M122" s="44">
        <v>89373052988</v>
      </c>
      <c r="N122" s="38">
        <v>10</v>
      </c>
      <c r="O122" s="35">
        <v>65</v>
      </c>
      <c r="P122" s="347" t="s">
        <v>28</v>
      </c>
      <c r="Q122" s="68" t="s">
        <v>1564</v>
      </c>
      <c r="R122" s="45" t="s">
        <v>22</v>
      </c>
      <c r="S122" s="404" t="s">
        <v>1532</v>
      </c>
    </row>
    <row r="123" spans="1:19" ht="30">
      <c r="A123" s="13">
        <v>113</v>
      </c>
      <c r="B123" s="67" t="s">
        <v>1528</v>
      </c>
      <c r="C123" s="68" t="s">
        <v>1565</v>
      </c>
      <c r="D123" s="68" t="s">
        <v>1566</v>
      </c>
      <c r="E123" s="68" t="s">
        <v>49</v>
      </c>
      <c r="F123" s="66" t="s">
        <v>288</v>
      </c>
      <c r="G123" s="276">
        <v>38472</v>
      </c>
      <c r="H123" s="66" t="s">
        <v>79</v>
      </c>
      <c r="I123" s="66" t="s">
        <v>80</v>
      </c>
      <c r="J123" s="44" t="s">
        <v>1567</v>
      </c>
      <c r="K123" s="41" t="s">
        <v>1568</v>
      </c>
      <c r="L123" s="302" t="s">
        <v>1569</v>
      </c>
      <c r="M123" s="44">
        <v>89373052988</v>
      </c>
      <c r="N123" s="38">
        <v>10</v>
      </c>
      <c r="O123" s="34">
        <v>56</v>
      </c>
      <c r="P123" s="347" t="s">
        <v>143</v>
      </c>
      <c r="Q123" s="68" t="s">
        <v>1570</v>
      </c>
      <c r="R123" s="66" t="s">
        <v>22</v>
      </c>
      <c r="S123" s="450" t="s">
        <v>1568</v>
      </c>
    </row>
    <row r="124" spans="1:19" ht="30">
      <c r="A124" s="13">
        <v>114</v>
      </c>
      <c r="B124" s="67" t="s">
        <v>1528</v>
      </c>
      <c r="C124" s="42" t="s">
        <v>1571</v>
      </c>
      <c r="D124" s="42" t="s">
        <v>64</v>
      </c>
      <c r="E124" s="42" t="s">
        <v>457</v>
      </c>
      <c r="F124" s="38" t="s">
        <v>288</v>
      </c>
      <c r="G124" s="122">
        <v>38399</v>
      </c>
      <c r="H124" s="45" t="s">
        <v>79</v>
      </c>
      <c r="I124" s="45" t="s">
        <v>80</v>
      </c>
      <c r="J124" s="42" t="s">
        <v>1572</v>
      </c>
      <c r="K124" s="39" t="s">
        <v>1538</v>
      </c>
      <c r="L124" s="302" t="s">
        <v>1573</v>
      </c>
      <c r="M124" s="42">
        <v>89174984057</v>
      </c>
      <c r="N124" s="38">
        <v>10</v>
      </c>
      <c r="O124" s="35">
        <v>54</v>
      </c>
      <c r="P124" s="347" t="s">
        <v>143</v>
      </c>
      <c r="Q124" s="44" t="s">
        <v>1574</v>
      </c>
      <c r="R124" s="45" t="s">
        <v>22</v>
      </c>
      <c r="S124" s="450" t="s">
        <v>1538</v>
      </c>
    </row>
    <row r="125" spans="1:24" ht="45">
      <c r="A125" s="13">
        <v>115</v>
      </c>
      <c r="B125" s="67" t="s">
        <v>1592</v>
      </c>
      <c r="C125" s="47" t="s">
        <v>1633</v>
      </c>
      <c r="D125" s="47" t="s">
        <v>1634</v>
      </c>
      <c r="E125" s="47" t="s">
        <v>37</v>
      </c>
      <c r="F125" s="209" t="s">
        <v>76</v>
      </c>
      <c r="G125" s="472" t="s">
        <v>1635</v>
      </c>
      <c r="H125" s="316" t="s">
        <v>79</v>
      </c>
      <c r="I125" s="316" t="s">
        <v>80</v>
      </c>
      <c r="J125" s="47" t="s">
        <v>1601</v>
      </c>
      <c r="K125" s="67" t="s">
        <v>1636</v>
      </c>
      <c r="L125" s="302" t="s">
        <v>1637</v>
      </c>
      <c r="M125" s="47">
        <v>89871321739</v>
      </c>
      <c r="N125" s="209">
        <v>10</v>
      </c>
      <c r="O125" s="316">
        <v>82</v>
      </c>
      <c r="P125" s="208" t="s">
        <v>265</v>
      </c>
      <c r="Q125" s="468" t="s">
        <v>1604</v>
      </c>
      <c r="R125" s="317" t="s">
        <v>22</v>
      </c>
      <c r="S125" s="65" t="s">
        <v>1638</v>
      </c>
      <c r="T125" s="471"/>
      <c r="U125" s="471"/>
      <c r="V125" s="471"/>
      <c r="W125" s="471"/>
      <c r="X125" s="471"/>
    </row>
    <row r="126" spans="1:24" ht="45">
      <c r="A126" s="13">
        <v>116</v>
      </c>
      <c r="B126" s="67" t="s">
        <v>1592</v>
      </c>
      <c r="C126" s="47" t="s">
        <v>1639</v>
      </c>
      <c r="D126" s="47" t="s">
        <v>806</v>
      </c>
      <c r="E126" s="47" t="s">
        <v>375</v>
      </c>
      <c r="F126" s="473" t="s">
        <v>76</v>
      </c>
      <c r="G126" s="205" t="s">
        <v>1640</v>
      </c>
      <c r="H126" s="209" t="s">
        <v>79</v>
      </c>
      <c r="I126" s="279" t="s">
        <v>80</v>
      </c>
      <c r="J126" s="47" t="s">
        <v>1601</v>
      </c>
      <c r="K126" s="114" t="s">
        <v>1636</v>
      </c>
      <c r="L126" s="302" t="s">
        <v>1641</v>
      </c>
      <c r="M126" s="47">
        <v>89196053600</v>
      </c>
      <c r="N126" s="209">
        <v>10</v>
      </c>
      <c r="O126" s="209">
        <v>81</v>
      </c>
      <c r="P126" s="47" t="s">
        <v>271</v>
      </c>
      <c r="Q126" s="454" t="s">
        <v>1604</v>
      </c>
      <c r="R126" s="279" t="s">
        <v>22</v>
      </c>
      <c r="S126" s="65" t="s">
        <v>1638</v>
      </c>
      <c r="T126" s="471"/>
      <c r="U126" s="471"/>
      <c r="V126" s="471"/>
      <c r="W126" s="471"/>
      <c r="X126" s="471"/>
    </row>
    <row r="127" spans="1:24" ht="30">
      <c r="A127" s="13">
        <v>117</v>
      </c>
      <c r="B127" s="67" t="s">
        <v>1592</v>
      </c>
      <c r="C127" s="47" t="s">
        <v>1642</v>
      </c>
      <c r="D127" s="47" t="s">
        <v>896</v>
      </c>
      <c r="E127" s="47" t="s">
        <v>49</v>
      </c>
      <c r="F127" s="473" t="s">
        <v>76</v>
      </c>
      <c r="G127" s="205">
        <v>38518</v>
      </c>
      <c r="H127" s="209" t="s">
        <v>79</v>
      </c>
      <c r="I127" s="279" t="s">
        <v>80</v>
      </c>
      <c r="J127" s="47" t="s">
        <v>1601</v>
      </c>
      <c r="K127" s="114" t="s">
        <v>1602</v>
      </c>
      <c r="L127" s="302" t="s">
        <v>1643</v>
      </c>
      <c r="M127" s="474">
        <v>79273407784</v>
      </c>
      <c r="N127" s="209">
        <v>10</v>
      </c>
      <c r="O127" s="209">
        <v>77</v>
      </c>
      <c r="P127" s="47" t="s">
        <v>271</v>
      </c>
      <c r="Q127" s="454" t="s">
        <v>1644</v>
      </c>
      <c r="R127" s="279" t="s">
        <v>22</v>
      </c>
      <c r="S127" s="65" t="s">
        <v>1638</v>
      </c>
      <c r="T127" s="471"/>
      <c r="U127" s="471"/>
      <c r="V127" s="471"/>
      <c r="W127" s="471"/>
      <c r="X127" s="471"/>
    </row>
    <row r="128" spans="1:24" ht="45">
      <c r="A128" s="13">
        <v>118</v>
      </c>
      <c r="B128" s="67" t="s">
        <v>1592</v>
      </c>
      <c r="C128" s="47" t="s">
        <v>1645</v>
      </c>
      <c r="D128" s="47" t="s">
        <v>131</v>
      </c>
      <c r="E128" s="47" t="s">
        <v>1146</v>
      </c>
      <c r="F128" s="473" t="s">
        <v>76</v>
      </c>
      <c r="G128" s="205" t="s">
        <v>1646</v>
      </c>
      <c r="H128" s="209" t="s">
        <v>79</v>
      </c>
      <c r="I128" s="279" t="s">
        <v>80</v>
      </c>
      <c r="J128" s="47" t="s">
        <v>1601</v>
      </c>
      <c r="K128" s="114" t="s">
        <v>1636</v>
      </c>
      <c r="L128" s="302" t="s">
        <v>1647</v>
      </c>
      <c r="M128" s="47">
        <v>89874872529</v>
      </c>
      <c r="N128" s="209">
        <v>10</v>
      </c>
      <c r="O128" s="209">
        <v>69</v>
      </c>
      <c r="P128" s="47" t="s">
        <v>271</v>
      </c>
      <c r="Q128" s="454" t="s">
        <v>1604</v>
      </c>
      <c r="R128" s="279" t="s">
        <v>22</v>
      </c>
      <c r="S128" s="65" t="s">
        <v>1638</v>
      </c>
      <c r="T128" s="471"/>
      <c r="U128" s="471"/>
      <c r="V128" s="471"/>
      <c r="W128" s="471"/>
      <c r="X128" s="471"/>
    </row>
    <row r="129" spans="1:24" ht="30">
      <c r="A129" s="13">
        <v>119</v>
      </c>
      <c r="B129" s="67" t="s">
        <v>1592</v>
      </c>
      <c r="C129" s="47" t="s">
        <v>1648</v>
      </c>
      <c r="D129" s="47" t="s">
        <v>165</v>
      </c>
      <c r="E129" s="47" t="s">
        <v>1146</v>
      </c>
      <c r="F129" s="209" t="s">
        <v>76</v>
      </c>
      <c r="G129" s="205">
        <v>38421</v>
      </c>
      <c r="H129" s="209" t="s">
        <v>79</v>
      </c>
      <c r="I129" s="209" t="s">
        <v>80</v>
      </c>
      <c r="J129" s="47" t="s">
        <v>1594</v>
      </c>
      <c r="K129" s="67" t="s">
        <v>1595</v>
      </c>
      <c r="L129" s="302" t="s">
        <v>1649</v>
      </c>
      <c r="M129" s="47" t="s">
        <v>1650</v>
      </c>
      <c r="N129" s="209">
        <v>10</v>
      </c>
      <c r="O129" s="209">
        <v>65</v>
      </c>
      <c r="P129" s="47" t="s">
        <v>271</v>
      </c>
      <c r="Q129" s="454" t="s">
        <v>1651</v>
      </c>
      <c r="R129" s="279" t="s">
        <v>22</v>
      </c>
      <c r="S129" s="65" t="s">
        <v>1595</v>
      </c>
      <c r="T129" s="471"/>
      <c r="U129" s="471"/>
      <c r="V129" s="471"/>
      <c r="W129" s="471"/>
      <c r="X129" s="471"/>
    </row>
    <row r="130" spans="1:24" ht="30">
      <c r="A130" s="13">
        <v>120</v>
      </c>
      <c r="B130" s="67" t="s">
        <v>1592</v>
      </c>
      <c r="C130" s="208" t="s">
        <v>1652</v>
      </c>
      <c r="D130" s="208" t="s">
        <v>196</v>
      </c>
      <c r="E130" s="208" t="s">
        <v>1653</v>
      </c>
      <c r="F130" s="316" t="s">
        <v>76</v>
      </c>
      <c r="G130" s="245">
        <v>38643</v>
      </c>
      <c r="H130" s="316" t="s">
        <v>79</v>
      </c>
      <c r="I130" s="316" t="s">
        <v>80</v>
      </c>
      <c r="J130" s="47" t="s">
        <v>1594</v>
      </c>
      <c r="K130" s="67" t="s">
        <v>1595</v>
      </c>
      <c r="L130" s="302" t="s">
        <v>1654</v>
      </c>
      <c r="M130" s="47">
        <v>89178062406</v>
      </c>
      <c r="N130" s="209">
        <v>10</v>
      </c>
      <c r="O130" s="316">
        <v>64</v>
      </c>
      <c r="P130" s="47" t="s">
        <v>271</v>
      </c>
      <c r="Q130" s="468" t="s">
        <v>1651</v>
      </c>
      <c r="R130" s="317" t="s">
        <v>22</v>
      </c>
      <c r="S130" s="65" t="s">
        <v>1595</v>
      </c>
      <c r="T130" s="471"/>
      <c r="U130" s="471"/>
      <c r="V130" s="471"/>
      <c r="W130" s="471"/>
      <c r="X130" s="471"/>
    </row>
    <row r="131" spans="1:24" ht="30">
      <c r="A131" s="13">
        <v>121</v>
      </c>
      <c r="B131" s="67" t="s">
        <v>1592</v>
      </c>
      <c r="C131" s="456" t="s">
        <v>1655</v>
      </c>
      <c r="D131" s="456" t="s">
        <v>273</v>
      </c>
      <c r="E131" s="456" t="s">
        <v>183</v>
      </c>
      <c r="F131" s="458" t="s">
        <v>76</v>
      </c>
      <c r="G131" s="457" t="s">
        <v>1656</v>
      </c>
      <c r="H131" s="458" t="s">
        <v>79</v>
      </c>
      <c r="I131" s="459" t="s">
        <v>80</v>
      </c>
      <c r="J131" s="47" t="s">
        <v>1657</v>
      </c>
      <c r="K131" s="114" t="s">
        <v>1658</v>
      </c>
      <c r="L131" s="302" t="s">
        <v>1659</v>
      </c>
      <c r="M131" s="47">
        <v>89174493359</v>
      </c>
      <c r="N131" s="209">
        <v>10</v>
      </c>
      <c r="O131" s="458">
        <v>53</v>
      </c>
      <c r="P131" s="47" t="s">
        <v>271</v>
      </c>
      <c r="Q131" s="460" t="s">
        <v>1660</v>
      </c>
      <c r="R131" s="279" t="s">
        <v>22</v>
      </c>
      <c r="S131" s="65" t="s">
        <v>1658</v>
      </c>
      <c r="T131" s="471"/>
      <c r="U131" s="471"/>
      <c r="V131" s="471"/>
      <c r="W131" s="471"/>
      <c r="X131" s="471"/>
    </row>
    <row r="132" spans="1:24" ht="30">
      <c r="A132" s="13">
        <v>122</v>
      </c>
      <c r="B132" s="67" t="s">
        <v>1592</v>
      </c>
      <c r="C132" s="456" t="s">
        <v>1661</v>
      </c>
      <c r="D132" s="456" t="s">
        <v>1662</v>
      </c>
      <c r="E132" s="456" t="s">
        <v>424</v>
      </c>
      <c r="F132" s="458" t="s">
        <v>76</v>
      </c>
      <c r="G132" s="205">
        <v>38527</v>
      </c>
      <c r="H132" s="458" t="s">
        <v>79</v>
      </c>
      <c r="I132" s="459" t="s">
        <v>80</v>
      </c>
      <c r="J132" s="47" t="s">
        <v>1629</v>
      </c>
      <c r="K132" s="114" t="s">
        <v>1630</v>
      </c>
      <c r="L132" s="302" t="s">
        <v>1663</v>
      </c>
      <c r="M132" s="47">
        <v>89871480495</v>
      </c>
      <c r="N132" s="209">
        <v>10</v>
      </c>
      <c r="O132" s="458">
        <v>51</v>
      </c>
      <c r="P132" s="47" t="s">
        <v>271</v>
      </c>
      <c r="Q132" s="460" t="s">
        <v>1664</v>
      </c>
      <c r="R132" s="279" t="s">
        <v>22</v>
      </c>
      <c r="S132" s="65" t="s">
        <v>1630</v>
      </c>
      <c r="T132" s="471"/>
      <c r="U132" s="471"/>
      <c r="V132" s="471"/>
      <c r="W132" s="471"/>
      <c r="X132" s="471"/>
    </row>
    <row r="133" spans="1:19" ht="15.75">
      <c r="A133" s="13">
        <v>123</v>
      </c>
      <c r="B133" s="67" t="s">
        <v>1709</v>
      </c>
      <c r="C133" s="509" t="s">
        <v>1769</v>
      </c>
      <c r="D133" s="509" t="s">
        <v>57</v>
      </c>
      <c r="E133" s="509" t="s">
        <v>862</v>
      </c>
      <c r="F133" s="489" t="s">
        <v>76</v>
      </c>
      <c r="G133" s="421">
        <v>38742</v>
      </c>
      <c r="H133" s="371" t="s">
        <v>79</v>
      </c>
      <c r="I133" s="364" t="s">
        <v>80</v>
      </c>
      <c r="J133" s="509" t="s">
        <v>1748</v>
      </c>
      <c r="K133" s="507" t="s">
        <v>1749</v>
      </c>
      <c r="L133" s="302" t="s">
        <v>1770</v>
      </c>
      <c r="M133" s="510">
        <v>89659456300</v>
      </c>
      <c r="N133" s="209">
        <v>10</v>
      </c>
      <c r="O133" s="371">
        <v>77</v>
      </c>
      <c r="P133" s="320" t="s">
        <v>28</v>
      </c>
      <c r="Q133" s="320" t="s">
        <v>1751</v>
      </c>
      <c r="R133" s="372" t="s">
        <v>22</v>
      </c>
      <c r="S133" s="509" t="s">
        <v>1749</v>
      </c>
    </row>
    <row r="134" spans="1:19" ht="15.75">
      <c r="A134" s="13">
        <v>124</v>
      </c>
      <c r="B134" s="67" t="s">
        <v>1709</v>
      </c>
      <c r="C134" s="419" t="s">
        <v>1771</v>
      </c>
      <c r="D134" s="511" t="s">
        <v>410</v>
      </c>
      <c r="E134" s="511" t="s">
        <v>1350</v>
      </c>
      <c r="F134" s="425" t="s">
        <v>76</v>
      </c>
      <c r="G134" s="370">
        <v>38536</v>
      </c>
      <c r="H134" s="371" t="s">
        <v>79</v>
      </c>
      <c r="I134" s="364" t="s">
        <v>80</v>
      </c>
      <c r="J134" s="419" t="s">
        <v>1718</v>
      </c>
      <c r="K134" s="365" t="s">
        <v>1719</v>
      </c>
      <c r="L134" s="302" t="s">
        <v>1772</v>
      </c>
      <c r="M134" s="512">
        <v>89373450561</v>
      </c>
      <c r="N134" s="209">
        <v>10</v>
      </c>
      <c r="O134" s="371">
        <v>62</v>
      </c>
      <c r="P134" s="371" t="s">
        <v>143</v>
      </c>
      <c r="Q134" s="320" t="s">
        <v>1773</v>
      </c>
      <c r="R134" s="372" t="s">
        <v>22</v>
      </c>
      <c r="S134" s="320" t="s">
        <v>1719</v>
      </c>
    </row>
    <row r="135" spans="1:19" ht="15.75">
      <c r="A135" s="13">
        <v>125</v>
      </c>
      <c r="B135" s="67" t="s">
        <v>1709</v>
      </c>
      <c r="C135" s="513" t="s">
        <v>1774</v>
      </c>
      <c r="D135" s="513" t="s">
        <v>470</v>
      </c>
      <c r="E135" s="513" t="s">
        <v>448</v>
      </c>
      <c r="F135" s="514" t="s">
        <v>76</v>
      </c>
      <c r="G135" s="515">
        <v>38432</v>
      </c>
      <c r="H135" s="516" t="s">
        <v>79</v>
      </c>
      <c r="I135" s="364" t="s">
        <v>80</v>
      </c>
      <c r="J135" s="419" t="s">
        <v>1718</v>
      </c>
      <c r="K135" s="520" t="s">
        <v>1719</v>
      </c>
      <c r="L135" s="302" t="s">
        <v>1775</v>
      </c>
      <c r="M135" s="508">
        <v>89374801460</v>
      </c>
      <c r="N135" s="209">
        <v>10</v>
      </c>
      <c r="O135" s="517">
        <v>61</v>
      </c>
      <c r="P135" s="371" t="s">
        <v>143</v>
      </c>
      <c r="Q135" s="518" t="s">
        <v>1773</v>
      </c>
      <c r="R135" s="519" t="s">
        <v>22</v>
      </c>
      <c r="S135" s="320" t="s">
        <v>1719</v>
      </c>
    </row>
    <row r="136" spans="1:19" ht="45">
      <c r="A136" s="13">
        <v>126</v>
      </c>
      <c r="B136" s="67" t="s">
        <v>1849</v>
      </c>
      <c r="C136" s="42" t="s">
        <v>1949</v>
      </c>
      <c r="D136" s="42" t="s">
        <v>418</v>
      </c>
      <c r="E136" s="42" t="s">
        <v>86</v>
      </c>
      <c r="F136" s="38" t="s">
        <v>76</v>
      </c>
      <c r="G136" s="51">
        <v>38624</v>
      </c>
      <c r="H136" s="45" t="s">
        <v>79</v>
      </c>
      <c r="I136" s="44" t="s">
        <v>80</v>
      </c>
      <c r="J136" s="44" t="s">
        <v>1914</v>
      </c>
      <c r="K136" s="41" t="s">
        <v>1915</v>
      </c>
      <c r="L136" s="575" t="s">
        <v>1950</v>
      </c>
      <c r="M136" s="42">
        <v>89174293253</v>
      </c>
      <c r="N136" s="38">
        <v>10</v>
      </c>
      <c r="O136" s="45">
        <v>93</v>
      </c>
      <c r="P136" s="47" t="s">
        <v>265</v>
      </c>
      <c r="Q136" s="68" t="s">
        <v>1917</v>
      </c>
      <c r="R136" s="44" t="s">
        <v>267</v>
      </c>
      <c r="S136" s="44" t="s">
        <v>1915</v>
      </c>
    </row>
    <row r="137" spans="1:19" ht="45">
      <c r="A137" s="13">
        <v>127</v>
      </c>
      <c r="B137" s="67" t="s">
        <v>1849</v>
      </c>
      <c r="C137" s="42" t="s">
        <v>1951</v>
      </c>
      <c r="D137" s="42" t="s">
        <v>1952</v>
      </c>
      <c r="E137" s="42" t="s">
        <v>1953</v>
      </c>
      <c r="F137" s="38" t="s">
        <v>261</v>
      </c>
      <c r="G137" s="51">
        <v>38704</v>
      </c>
      <c r="H137" s="45" t="s">
        <v>79</v>
      </c>
      <c r="I137" s="44" t="s">
        <v>80</v>
      </c>
      <c r="J137" s="44" t="s">
        <v>1885</v>
      </c>
      <c r="K137" s="41" t="s">
        <v>1886</v>
      </c>
      <c r="L137" s="391" t="s">
        <v>1954</v>
      </c>
      <c r="M137" s="42">
        <v>89991326690</v>
      </c>
      <c r="N137" s="38">
        <v>10</v>
      </c>
      <c r="O137" s="45">
        <v>88</v>
      </c>
      <c r="P137" s="47" t="s">
        <v>892</v>
      </c>
      <c r="Q137" s="44" t="s">
        <v>1955</v>
      </c>
      <c r="R137" s="44" t="s">
        <v>267</v>
      </c>
      <c r="S137" s="44" t="s">
        <v>1886</v>
      </c>
    </row>
    <row r="138" spans="1:19" ht="45">
      <c r="A138" s="13">
        <v>128</v>
      </c>
      <c r="B138" s="67" t="s">
        <v>1849</v>
      </c>
      <c r="C138" s="42" t="s">
        <v>1956</v>
      </c>
      <c r="D138" s="42" t="s">
        <v>115</v>
      </c>
      <c r="E138" s="42" t="s">
        <v>424</v>
      </c>
      <c r="F138" s="38" t="s">
        <v>76</v>
      </c>
      <c r="G138" s="51">
        <v>38665</v>
      </c>
      <c r="H138" s="45" t="s">
        <v>79</v>
      </c>
      <c r="I138" s="44" t="s">
        <v>80</v>
      </c>
      <c r="J138" s="42" t="s">
        <v>1957</v>
      </c>
      <c r="K138" s="39" t="s">
        <v>1958</v>
      </c>
      <c r="L138" s="391" t="s">
        <v>1959</v>
      </c>
      <c r="M138" s="42">
        <v>89874963269</v>
      </c>
      <c r="N138" s="38">
        <v>10</v>
      </c>
      <c r="O138" s="45">
        <v>86</v>
      </c>
      <c r="P138" s="47" t="s">
        <v>892</v>
      </c>
      <c r="Q138" s="44" t="s">
        <v>1960</v>
      </c>
      <c r="R138" s="44" t="s">
        <v>267</v>
      </c>
      <c r="S138" s="42" t="s">
        <v>1958</v>
      </c>
    </row>
    <row r="139" spans="1:19" ht="45">
      <c r="A139" s="13">
        <v>129</v>
      </c>
      <c r="B139" s="67" t="s">
        <v>1849</v>
      </c>
      <c r="C139" s="104" t="s">
        <v>1961</v>
      </c>
      <c r="D139" s="104" t="s">
        <v>1962</v>
      </c>
      <c r="E139" s="104" t="s">
        <v>251</v>
      </c>
      <c r="F139" s="119" t="s">
        <v>76</v>
      </c>
      <c r="G139" s="581">
        <v>38422</v>
      </c>
      <c r="H139" s="45" t="s">
        <v>79</v>
      </c>
      <c r="I139" s="44" t="s">
        <v>80</v>
      </c>
      <c r="J139" s="104" t="s">
        <v>1891</v>
      </c>
      <c r="K139" s="113" t="s">
        <v>1892</v>
      </c>
      <c r="L139" s="570" t="s">
        <v>1963</v>
      </c>
      <c r="M139" s="104">
        <v>89875868405</v>
      </c>
      <c r="N139" s="38">
        <v>10</v>
      </c>
      <c r="O139" s="45">
        <v>84</v>
      </c>
      <c r="P139" s="47" t="s">
        <v>892</v>
      </c>
      <c r="Q139" s="89" t="s">
        <v>1964</v>
      </c>
      <c r="R139" s="44" t="s">
        <v>267</v>
      </c>
      <c r="S139" s="104" t="s">
        <v>1892</v>
      </c>
    </row>
    <row r="140" spans="1:19" ht="45">
      <c r="A140" s="13">
        <v>130</v>
      </c>
      <c r="B140" s="67" t="s">
        <v>1849</v>
      </c>
      <c r="C140" s="104" t="s">
        <v>146</v>
      </c>
      <c r="D140" s="104" t="s">
        <v>243</v>
      </c>
      <c r="E140" s="104" t="s">
        <v>1965</v>
      </c>
      <c r="F140" s="119" t="s">
        <v>76</v>
      </c>
      <c r="G140" s="581">
        <v>38630</v>
      </c>
      <c r="H140" s="45" t="s">
        <v>79</v>
      </c>
      <c r="I140" s="44" t="s">
        <v>80</v>
      </c>
      <c r="J140" s="104" t="s">
        <v>1891</v>
      </c>
      <c r="K140" s="113" t="s">
        <v>1892</v>
      </c>
      <c r="L140" s="570" t="s">
        <v>1966</v>
      </c>
      <c r="M140" s="104">
        <v>89777993357</v>
      </c>
      <c r="N140" s="38">
        <v>10</v>
      </c>
      <c r="O140" s="66">
        <v>71</v>
      </c>
      <c r="P140" s="47" t="s">
        <v>892</v>
      </c>
      <c r="Q140" s="89" t="s">
        <v>1967</v>
      </c>
      <c r="R140" s="44" t="s">
        <v>267</v>
      </c>
      <c r="S140" s="104" t="s">
        <v>1892</v>
      </c>
    </row>
    <row r="141" spans="1:19" ht="45">
      <c r="A141" s="13">
        <v>131</v>
      </c>
      <c r="B141" s="67" t="s">
        <v>1849</v>
      </c>
      <c r="C141" s="42" t="s">
        <v>811</v>
      </c>
      <c r="D141" s="42" t="s">
        <v>1968</v>
      </c>
      <c r="E141" s="42" t="s">
        <v>1969</v>
      </c>
      <c r="F141" s="38" t="s">
        <v>76</v>
      </c>
      <c r="G141" s="51">
        <v>38522</v>
      </c>
      <c r="H141" s="45" t="s">
        <v>79</v>
      </c>
      <c r="I141" s="44" t="s">
        <v>80</v>
      </c>
      <c r="J141" s="42" t="s">
        <v>1873</v>
      </c>
      <c r="K141" s="39" t="s">
        <v>1857</v>
      </c>
      <c r="L141" s="386" t="s">
        <v>1970</v>
      </c>
      <c r="M141" s="42">
        <v>89178074435</v>
      </c>
      <c r="N141" s="36">
        <v>10</v>
      </c>
      <c r="O141" s="45">
        <v>70</v>
      </c>
      <c r="P141" s="47" t="s">
        <v>892</v>
      </c>
      <c r="Q141" s="44" t="s">
        <v>1971</v>
      </c>
      <c r="R141" s="44" t="s">
        <v>267</v>
      </c>
      <c r="S141" s="42" t="s">
        <v>1857</v>
      </c>
    </row>
    <row r="142" spans="1:19" ht="45">
      <c r="A142" s="13">
        <v>132</v>
      </c>
      <c r="B142" s="67" t="s">
        <v>1849</v>
      </c>
      <c r="C142" s="44" t="s">
        <v>1972</v>
      </c>
      <c r="D142" s="68" t="s">
        <v>1973</v>
      </c>
      <c r="E142" s="44" t="s">
        <v>1974</v>
      </c>
      <c r="F142" s="66" t="s">
        <v>76</v>
      </c>
      <c r="G142" s="51">
        <v>38596</v>
      </c>
      <c r="H142" s="45" t="s">
        <v>79</v>
      </c>
      <c r="I142" s="44" t="s">
        <v>80</v>
      </c>
      <c r="J142" s="44" t="s">
        <v>1922</v>
      </c>
      <c r="K142" s="41" t="s">
        <v>1923</v>
      </c>
      <c r="L142" s="386" t="s">
        <v>1975</v>
      </c>
      <c r="M142" s="44">
        <v>89603956315</v>
      </c>
      <c r="N142" s="38">
        <v>10</v>
      </c>
      <c r="O142" s="45">
        <v>69</v>
      </c>
      <c r="P142" s="47" t="s">
        <v>892</v>
      </c>
      <c r="Q142" s="44" t="s">
        <v>1976</v>
      </c>
      <c r="R142" s="44" t="s">
        <v>267</v>
      </c>
      <c r="S142" s="44" t="s">
        <v>1923</v>
      </c>
    </row>
    <row r="143" spans="1:19" ht="45">
      <c r="A143" s="13">
        <v>133</v>
      </c>
      <c r="B143" s="67" t="s">
        <v>1849</v>
      </c>
      <c r="C143" s="44" t="s">
        <v>1977</v>
      </c>
      <c r="D143" s="68" t="s">
        <v>1978</v>
      </c>
      <c r="E143" s="68" t="s">
        <v>457</v>
      </c>
      <c r="F143" s="66" t="s">
        <v>76</v>
      </c>
      <c r="G143" s="76">
        <v>38680</v>
      </c>
      <c r="H143" s="45" t="s">
        <v>79</v>
      </c>
      <c r="I143" s="44" t="s">
        <v>80</v>
      </c>
      <c r="J143" s="42" t="s">
        <v>1873</v>
      </c>
      <c r="K143" s="39" t="s">
        <v>1857</v>
      </c>
      <c r="L143" s="294" t="s">
        <v>1979</v>
      </c>
      <c r="M143" s="44">
        <v>89050059533</v>
      </c>
      <c r="N143" s="38">
        <v>10</v>
      </c>
      <c r="O143" s="66">
        <v>68</v>
      </c>
      <c r="P143" s="47" t="s">
        <v>892</v>
      </c>
      <c r="Q143" s="68" t="s">
        <v>1874</v>
      </c>
      <c r="R143" s="44" t="s">
        <v>267</v>
      </c>
      <c r="S143" s="42" t="s">
        <v>1857</v>
      </c>
    </row>
    <row r="144" spans="1:19" ht="45">
      <c r="A144" s="13">
        <v>134</v>
      </c>
      <c r="B144" s="67" t="s">
        <v>1849</v>
      </c>
      <c r="C144" s="42" t="s">
        <v>1980</v>
      </c>
      <c r="D144" s="42" t="s">
        <v>365</v>
      </c>
      <c r="E144" s="44" t="s">
        <v>55</v>
      </c>
      <c r="F144" s="38" t="s">
        <v>76</v>
      </c>
      <c r="G144" s="51">
        <v>38358</v>
      </c>
      <c r="H144" s="45" t="s">
        <v>79</v>
      </c>
      <c r="I144" s="44" t="s">
        <v>80</v>
      </c>
      <c r="J144" s="42" t="s">
        <v>1981</v>
      </c>
      <c r="K144" s="39" t="s">
        <v>1982</v>
      </c>
      <c r="L144" s="44" t="s">
        <v>1983</v>
      </c>
      <c r="M144" s="44">
        <v>89177823097</v>
      </c>
      <c r="N144" s="38">
        <v>10</v>
      </c>
      <c r="O144" s="45">
        <v>64</v>
      </c>
      <c r="P144" s="47" t="s">
        <v>892</v>
      </c>
      <c r="Q144" s="44" t="s">
        <v>1984</v>
      </c>
      <c r="R144" s="44" t="s">
        <v>267</v>
      </c>
      <c r="S144" s="42" t="s">
        <v>1985</v>
      </c>
    </row>
    <row r="145" spans="1:19" ht="45">
      <c r="A145" s="13">
        <v>135</v>
      </c>
      <c r="B145" s="67" t="s">
        <v>1849</v>
      </c>
      <c r="C145" s="42" t="s">
        <v>1986</v>
      </c>
      <c r="D145" s="42" t="s">
        <v>1987</v>
      </c>
      <c r="E145" s="42" t="s">
        <v>1988</v>
      </c>
      <c r="F145" s="38" t="s">
        <v>261</v>
      </c>
      <c r="G145" s="51">
        <v>38699</v>
      </c>
      <c r="H145" s="45" t="s">
        <v>79</v>
      </c>
      <c r="I145" s="44" t="s">
        <v>80</v>
      </c>
      <c r="J145" s="44" t="s">
        <v>1885</v>
      </c>
      <c r="K145" s="41" t="s">
        <v>1886</v>
      </c>
      <c r="L145" s="391" t="s">
        <v>1989</v>
      </c>
      <c r="M145" s="42">
        <v>89872400961</v>
      </c>
      <c r="N145" s="38">
        <v>10</v>
      </c>
      <c r="O145" s="45">
        <v>60</v>
      </c>
      <c r="P145" s="47" t="s">
        <v>892</v>
      </c>
      <c r="Q145" s="44" t="s">
        <v>1955</v>
      </c>
      <c r="R145" s="44" t="s">
        <v>267</v>
      </c>
      <c r="S145" s="44" t="s">
        <v>1886</v>
      </c>
    </row>
    <row r="146" spans="1:19" ht="45">
      <c r="A146" s="13">
        <v>136</v>
      </c>
      <c r="B146" s="67" t="s">
        <v>1849</v>
      </c>
      <c r="C146" s="42" t="s">
        <v>1990</v>
      </c>
      <c r="D146" s="42" t="s">
        <v>590</v>
      </c>
      <c r="E146" s="42" t="s">
        <v>37</v>
      </c>
      <c r="F146" s="38" t="s">
        <v>76</v>
      </c>
      <c r="G146" s="51">
        <v>38709</v>
      </c>
      <c r="H146" s="45" t="s">
        <v>79</v>
      </c>
      <c r="I146" s="44" t="s">
        <v>80</v>
      </c>
      <c r="J146" s="44" t="s">
        <v>1875</v>
      </c>
      <c r="K146" s="39" t="s">
        <v>1876</v>
      </c>
      <c r="L146" s="386" t="s">
        <v>1991</v>
      </c>
      <c r="M146" s="42">
        <v>89174456447</v>
      </c>
      <c r="N146" s="38">
        <v>10</v>
      </c>
      <c r="O146" s="45">
        <v>59</v>
      </c>
      <c r="P146" s="47" t="s">
        <v>892</v>
      </c>
      <c r="Q146" s="44" t="s">
        <v>1992</v>
      </c>
      <c r="R146" s="44" t="s">
        <v>267</v>
      </c>
      <c r="S146" s="42" t="s">
        <v>1876</v>
      </c>
    </row>
    <row r="147" spans="1:19" ht="45">
      <c r="A147" s="13">
        <v>137</v>
      </c>
      <c r="B147" s="67" t="s">
        <v>1849</v>
      </c>
      <c r="C147" s="47" t="s">
        <v>1993</v>
      </c>
      <c r="D147" s="47" t="s">
        <v>389</v>
      </c>
      <c r="E147" s="47" t="s">
        <v>564</v>
      </c>
      <c r="F147" s="209" t="s">
        <v>76</v>
      </c>
      <c r="G147" s="51">
        <v>38670</v>
      </c>
      <c r="H147" s="45" t="s">
        <v>79</v>
      </c>
      <c r="I147" s="44" t="s">
        <v>80</v>
      </c>
      <c r="J147" s="44" t="s">
        <v>1994</v>
      </c>
      <c r="K147" s="41" t="s">
        <v>1995</v>
      </c>
      <c r="L147" s="582" t="s">
        <v>1996</v>
      </c>
      <c r="M147" s="47">
        <v>89874238692</v>
      </c>
      <c r="N147" s="38">
        <v>10</v>
      </c>
      <c r="O147" s="45">
        <v>58</v>
      </c>
      <c r="P147" s="47" t="s">
        <v>892</v>
      </c>
      <c r="Q147" s="44" t="s">
        <v>1997</v>
      </c>
      <c r="R147" s="44" t="s">
        <v>267</v>
      </c>
      <c r="S147" s="44" t="s">
        <v>1995</v>
      </c>
    </row>
    <row r="148" spans="1:19" ht="45">
      <c r="A148" s="13">
        <v>138</v>
      </c>
      <c r="B148" s="67" t="s">
        <v>1849</v>
      </c>
      <c r="C148" s="42" t="s">
        <v>1998</v>
      </c>
      <c r="D148" s="42" t="s">
        <v>1999</v>
      </c>
      <c r="E148" s="42" t="s">
        <v>2000</v>
      </c>
      <c r="F148" s="38" t="s">
        <v>261</v>
      </c>
      <c r="G148" s="51">
        <v>38638</v>
      </c>
      <c r="H148" s="45" t="s">
        <v>79</v>
      </c>
      <c r="I148" s="44" t="s">
        <v>80</v>
      </c>
      <c r="J148" s="42" t="s">
        <v>1873</v>
      </c>
      <c r="K148" s="39" t="s">
        <v>1857</v>
      </c>
      <c r="L148" s="386" t="s">
        <v>2001</v>
      </c>
      <c r="M148" s="42">
        <v>89625376088</v>
      </c>
      <c r="N148" s="38">
        <v>10</v>
      </c>
      <c r="O148" s="38">
        <v>58</v>
      </c>
      <c r="P148" s="47" t="s">
        <v>892</v>
      </c>
      <c r="Q148" s="44" t="s">
        <v>2002</v>
      </c>
      <c r="R148" s="44" t="s">
        <v>267</v>
      </c>
      <c r="S148" s="42" t="s">
        <v>1857</v>
      </c>
    </row>
    <row r="149" spans="1:19" ht="45">
      <c r="A149" s="13">
        <v>139</v>
      </c>
      <c r="B149" s="67" t="s">
        <v>1849</v>
      </c>
      <c r="C149" s="42" t="s">
        <v>2003</v>
      </c>
      <c r="D149" s="42" t="s">
        <v>131</v>
      </c>
      <c r="E149" s="42" t="s">
        <v>37</v>
      </c>
      <c r="F149" s="38" t="s">
        <v>76</v>
      </c>
      <c r="G149" s="51">
        <v>38586</v>
      </c>
      <c r="H149" s="45" t="s">
        <v>79</v>
      </c>
      <c r="I149" s="44" t="s">
        <v>80</v>
      </c>
      <c r="J149" s="42" t="s">
        <v>2004</v>
      </c>
      <c r="K149" s="39" t="s">
        <v>2005</v>
      </c>
      <c r="L149" s="391" t="s">
        <v>2006</v>
      </c>
      <c r="M149" s="42">
        <v>89178029146</v>
      </c>
      <c r="N149" s="38">
        <v>10</v>
      </c>
      <c r="O149" s="45">
        <v>55</v>
      </c>
      <c r="P149" s="47" t="s">
        <v>29</v>
      </c>
      <c r="Q149" s="44" t="s">
        <v>2007</v>
      </c>
      <c r="R149" s="44" t="s">
        <v>267</v>
      </c>
      <c r="S149" s="42" t="s">
        <v>2005</v>
      </c>
    </row>
    <row r="150" spans="1:19" ht="45">
      <c r="A150" s="13">
        <v>140</v>
      </c>
      <c r="B150" s="67" t="s">
        <v>1849</v>
      </c>
      <c r="C150" s="42" t="s">
        <v>2008</v>
      </c>
      <c r="D150" s="42" t="s">
        <v>365</v>
      </c>
      <c r="E150" s="42" t="s">
        <v>2009</v>
      </c>
      <c r="F150" s="38" t="s">
        <v>76</v>
      </c>
      <c r="G150" s="51">
        <v>38663</v>
      </c>
      <c r="H150" s="45" t="s">
        <v>79</v>
      </c>
      <c r="I150" s="44" t="s">
        <v>80</v>
      </c>
      <c r="J150" s="44" t="s">
        <v>1885</v>
      </c>
      <c r="K150" s="41" t="s">
        <v>1886</v>
      </c>
      <c r="L150" s="391" t="s">
        <v>2010</v>
      </c>
      <c r="M150" s="42">
        <v>89822669612</v>
      </c>
      <c r="N150" s="38">
        <v>10</v>
      </c>
      <c r="O150" s="45">
        <v>54</v>
      </c>
      <c r="P150" s="44" t="s">
        <v>29</v>
      </c>
      <c r="Q150" s="44" t="s">
        <v>1955</v>
      </c>
      <c r="R150" s="44" t="s">
        <v>267</v>
      </c>
      <c r="S150" s="44" t="s">
        <v>1886</v>
      </c>
    </row>
    <row r="151" spans="1:19" ht="45">
      <c r="A151" s="13">
        <v>141</v>
      </c>
      <c r="B151" s="67" t="s">
        <v>1849</v>
      </c>
      <c r="C151" s="42" t="s">
        <v>962</v>
      </c>
      <c r="D151" s="42" t="s">
        <v>365</v>
      </c>
      <c r="E151" s="42" t="s">
        <v>424</v>
      </c>
      <c r="F151" s="38" t="s">
        <v>76</v>
      </c>
      <c r="G151" s="51">
        <v>38603</v>
      </c>
      <c r="H151" s="45" t="s">
        <v>79</v>
      </c>
      <c r="I151" s="44" t="s">
        <v>80</v>
      </c>
      <c r="J151" s="42" t="s">
        <v>1981</v>
      </c>
      <c r="K151" s="39" t="s">
        <v>1985</v>
      </c>
      <c r="L151" s="44" t="s">
        <v>2011</v>
      </c>
      <c r="M151" s="44">
        <v>89656664058</v>
      </c>
      <c r="N151" s="38">
        <v>10</v>
      </c>
      <c r="O151" s="45">
        <v>50</v>
      </c>
      <c r="P151" s="44" t="s">
        <v>29</v>
      </c>
      <c r="Q151" s="44" t="s">
        <v>2012</v>
      </c>
      <c r="R151" s="44" t="s">
        <v>267</v>
      </c>
      <c r="S151" s="42" t="s">
        <v>1985</v>
      </c>
    </row>
    <row r="152" spans="1:19" ht="45">
      <c r="A152" s="13">
        <v>142</v>
      </c>
      <c r="B152" s="67" t="s">
        <v>1849</v>
      </c>
      <c r="C152" s="44" t="s">
        <v>1124</v>
      </c>
      <c r="D152" s="68" t="s">
        <v>745</v>
      </c>
      <c r="E152" s="68" t="s">
        <v>728</v>
      </c>
      <c r="F152" s="66" t="s">
        <v>76</v>
      </c>
      <c r="G152" s="76">
        <v>38422</v>
      </c>
      <c r="H152" s="45" t="s">
        <v>79</v>
      </c>
      <c r="I152" s="44" t="s">
        <v>80</v>
      </c>
      <c r="J152" s="44" t="s">
        <v>1885</v>
      </c>
      <c r="K152" s="41" t="s">
        <v>1886</v>
      </c>
      <c r="L152" s="583" t="s">
        <v>2013</v>
      </c>
      <c r="M152" s="44">
        <v>89996236820</v>
      </c>
      <c r="N152" s="38">
        <v>10</v>
      </c>
      <c r="O152" s="66">
        <v>50</v>
      </c>
      <c r="P152" s="44" t="s">
        <v>29</v>
      </c>
      <c r="Q152" s="44" t="s">
        <v>1955</v>
      </c>
      <c r="R152" s="44" t="s">
        <v>267</v>
      </c>
      <c r="S152" s="44" t="s">
        <v>1886</v>
      </c>
    </row>
    <row r="153" spans="1:19" ht="30">
      <c r="A153" s="13">
        <v>143</v>
      </c>
      <c r="B153" s="67" t="s">
        <v>2314</v>
      </c>
      <c r="C153" s="216" t="s">
        <v>524</v>
      </c>
      <c r="D153" s="216" t="s">
        <v>590</v>
      </c>
      <c r="E153" s="216" t="s">
        <v>44</v>
      </c>
      <c r="F153" s="217" t="s">
        <v>76</v>
      </c>
      <c r="G153" s="628">
        <v>38407</v>
      </c>
      <c r="H153" s="217" t="s">
        <v>79</v>
      </c>
      <c r="I153" s="216" t="s">
        <v>80</v>
      </c>
      <c r="J153" s="629" t="s">
        <v>2531</v>
      </c>
      <c r="K153" s="215" t="s">
        <v>2532</v>
      </c>
      <c r="L153" s="630" t="s">
        <v>2533</v>
      </c>
      <c r="M153" s="631">
        <v>89869781530</v>
      </c>
      <c r="N153" s="217">
        <v>10</v>
      </c>
      <c r="O153" s="217">
        <v>100</v>
      </c>
      <c r="P153" s="217" t="s">
        <v>265</v>
      </c>
      <c r="Q153" s="216" t="s">
        <v>2534</v>
      </c>
      <c r="R153" s="632" t="s">
        <v>267</v>
      </c>
      <c r="S153" s="633" t="s">
        <v>2535</v>
      </c>
    </row>
    <row r="154" spans="1:19" ht="30">
      <c r="A154" s="13">
        <v>144</v>
      </c>
      <c r="B154" s="67" t="s">
        <v>2314</v>
      </c>
      <c r="C154" s="216" t="s">
        <v>2536</v>
      </c>
      <c r="D154" s="216" t="s">
        <v>2537</v>
      </c>
      <c r="E154" s="216" t="s">
        <v>1181</v>
      </c>
      <c r="F154" s="217" t="s">
        <v>76</v>
      </c>
      <c r="G154" s="628">
        <v>38569</v>
      </c>
      <c r="H154" s="217" t="s">
        <v>79</v>
      </c>
      <c r="I154" s="216" t="s">
        <v>80</v>
      </c>
      <c r="J154" s="629" t="s">
        <v>2538</v>
      </c>
      <c r="K154" s="215" t="s">
        <v>2539</v>
      </c>
      <c r="L154" s="630"/>
      <c r="M154" s="631"/>
      <c r="N154" s="217" t="s">
        <v>1248</v>
      </c>
      <c r="O154" s="217">
        <v>95</v>
      </c>
      <c r="P154" s="217" t="s">
        <v>271</v>
      </c>
      <c r="Q154" s="216" t="s">
        <v>2540</v>
      </c>
      <c r="R154" s="632" t="s">
        <v>22</v>
      </c>
      <c r="S154" s="633" t="s">
        <v>2539</v>
      </c>
    </row>
    <row r="155" spans="1:19" ht="30">
      <c r="A155" s="13">
        <v>145</v>
      </c>
      <c r="B155" s="67" t="s">
        <v>2314</v>
      </c>
      <c r="C155" s="216" t="s">
        <v>2541</v>
      </c>
      <c r="D155" s="216" t="s">
        <v>58</v>
      </c>
      <c r="E155" s="216" t="s">
        <v>862</v>
      </c>
      <c r="F155" s="217" t="s">
        <v>288</v>
      </c>
      <c r="G155" s="628">
        <v>38496</v>
      </c>
      <c r="H155" s="217" t="s">
        <v>79</v>
      </c>
      <c r="I155" s="216" t="s">
        <v>80</v>
      </c>
      <c r="J155" s="629" t="s">
        <v>2400</v>
      </c>
      <c r="K155" s="215" t="s">
        <v>2401</v>
      </c>
      <c r="L155" s="630" t="s">
        <v>2542</v>
      </c>
      <c r="M155" s="631">
        <v>89874769891</v>
      </c>
      <c r="N155" s="217">
        <v>10</v>
      </c>
      <c r="O155" s="217">
        <v>92</v>
      </c>
      <c r="P155" s="217" t="s">
        <v>271</v>
      </c>
      <c r="Q155" s="216" t="s">
        <v>2403</v>
      </c>
      <c r="R155" s="632" t="s">
        <v>22</v>
      </c>
      <c r="S155" s="633" t="s">
        <v>2401</v>
      </c>
    </row>
    <row r="156" spans="1:19" ht="45">
      <c r="A156" s="13">
        <v>146</v>
      </c>
      <c r="B156" s="67" t="s">
        <v>2314</v>
      </c>
      <c r="C156" s="216" t="s">
        <v>1788</v>
      </c>
      <c r="D156" s="216" t="s">
        <v>63</v>
      </c>
      <c r="E156" s="216" t="s">
        <v>1741</v>
      </c>
      <c r="F156" s="217" t="s">
        <v>76</v>
      </c>
      <c r="G156" s="628">
        <v>38580</v>
      </c>
      <c r="H156" s="217" t="s">
        <v>79</v>
      </c>
      <c r="I156" s="216" t="s">
        <v>80</v>
      </c>
      <c r="J156" s="629" t="s">
        <v>2543</v>
      </c>
      <c r="K156" s="215" t="s">
        <v>2544</v>
      </c>
      <c r="L156" s="630" t="s">
        <v>2545</v>
      </c>
      <c r="M156" s="631" t="s">
        <v>2546</v>
      </c>
      <c r="N156" s="217">
        <v>10</v>
      </c>
      <c r="O156" s="217">
        <v>84</v>
      </c>
      <c r="P156" s="217" t="s">
        <v>271</v>
      </c>
      <c r="Q156" s="216" t="s">
        <v>2547</v>
      </c>
      <c r="R156" s="632" t="s">
        <v>137</v>
      </c>
      <c r="S156" s="633" t="s">
        <v>2544</v>
      </c>
    </row>
    <row r="157" spans="1:19" ht="30">
      <c r="A157" s="13">
        <v>147</v>
      </c>
      <c r="B157" s="67" t="s">
        <v>2314</v>
      </c>
      <c r="C157" s="216" t="s">
        <v>1722</v>
      </c>
      <c r="D157" s="216" t="s">
        <v>2548</v>
      </c>
      <c r="E157" s="216" t="s">
        <v>2549</v>
      </c>
      <c r="F157" s="217" t="s">
        <v>288</v>
      </c>
      <c r="G157" s="628">
        <v>38432</v>
      </c>
      <c r="H157" s="217" t="s">
        <v>79</v>
      </c>
      <c r="I157" s="216" t="s">
        <v>80</v>
      </c>
      <c r="J157" s="629" t="s">
        <v>2550</v>
      </c>
      <c r="K157" s="215" t="s">
        <v>2551</v>
      </c>
      <c r="L157" s="630" t="s">
        <v>2552</v>
      </c>
      <c r="M157" s="631">
        <v>89174318576</v>
      </c>
      <c r="N157" s="217">
        <v>10</v>
      </c>
      <c r="O157" s="217">
        <v>83</v>
      </c>
      <c r="P157" s="217" t="s">
        <v>271</v>
      </c>
      <c r="Q157" s="216" t="s">
        <v>2553</v>
      </c>
      <c r="R157" s="632" t="s">
        <v>137</v>
      </c>
      <c r="S157" s="633" t="s">
        <v>2551</v>
      </c>
    </row>
    <row r="158" spans="1:19" ht="15">
      <c r="A158" s="13">
        <v>148</v>
      </c>
      <c r="B158" s="67" t="s">
        <v>2314</v>
      </c>
      <c r="C158" s="216" t="s">
        <v>2554</v>
      </c>
      <c r="D158" s="216" t="s">
        <v>165</v>
      </c>
      <c r="E158" s="216" t="s">
        <v>411</v>
      </c>
      <c r="F158" s="217" t="s">
        <v>288</v>
      </c>
      <c r="G158" s="628">
        <v>38475</v>
      </c>
      <c r="H158" s="217" t="s">
        <v>79</v>
      </c>
      <c r="I158" s="216" t="s">
        <v>80</v>
      </c>
      <c r="J158" s="629" t="s">
        <v>2555</v>
      </c>
      <c r="K158" s="215" t="s">
        <v>2556</v>
      </c>
      <c r="L158" s="630" t="s">
        <v>2557</v>
      </c>
      <c r="M158" s="631">
        <v>89872539594</v>
      </c>
      <c r="N158" s="217">
        <v>10</v>
      </c>
      <c r="O158" s="217">
        <v>80</v>
      </c>
      <c r="P158" s="217" t="s">
        <v>271</v>
      </c>
      <c r="Q158" s="216" t="s">
        <v>2558</v>
      </c>
      <c r="R158" s="632" t="s">
        <v>22</v>
      </c>
      <c r="S158" s="633" t="s">
        <v>2556</v>
      </c>
    </row>
    <row r="159" spans="1:19" ht="30">
      <c r="A159" s="13">
        <v>149</v>
      </c>
      <c r="B159" s="67" t="s">
        <v>2314</v>
      </c>
      <c r="C159" s="216" t="s">
        <v>2559</v>
      </c>
      <c r="D159" s="216" t="s">
        <v>1973</v>
      </c>
      <c r="E159" s="216" t="s">
        <v>1724</v>
      </c>
      <c r="F159" s="217" t="s">
        <v>76</v>
      </c>
      <c r="G159" s="628">
        <v>38702</v>
      </c>
      <c r="H159" s="217" t="s">
        <v>79</v>
      </c>
      <c r="I159" s="216" t="s">
        <v>80</v>
      </c>
      <c r="J159" s="629" t="s">
        <v>2560</v>
      </c>
      <c r="K159" s="215" t="s">
        <v>2561</v>
      </c>
      <c r="L159" s="630" t="s">
        <v>2562</v>
      </c>
      <c r="M159" s="631">
        <v>79174312747</v>
      </c>
      <c r="N159" s="217">
        <v>10</v>
      </c>
      <c r="O159" s="217">
        <v>79</v>
      </c>
      <c r="P159" s="217" t="s">
        <v>271</v>
      </c>
      <c r="Q159" s="216" t="s">
        <v>2563</v>
      </c>
      <c r="R159" s="632" t="s">
        <v>22</v>
      </c>
      <c r="S159" s="633" t="s">
        <v>2561</v>
      </c>
    </row>
    <row r="160" spans="1:19" ht="30">
      <c r="A160" s="13">
        <v>150</v>
      </c>
      <c r="B160" s="67" t="s">
        <v>2314</v>
      </c>
      <c r="C160" s="216" t="s">
        <v>2564</v>
      </c>
      <c r="D160" s="216" t="s">
        <v>2565</v>
      </c>
      <c r="E160" s="216" t="s">
        <v>2566</v>
      </c>
      <c r="F160" s="217" t="s">
        <v>261</v>
      </c>
      <c r="G160" s="628">
        <v>38378</v>
      </c>
      <c r="H160" s="217" t="s">
        <v>79</v>
      </c>
      <c r="I160" s="216" t="s">
        <v>80</v>
      </c>
      <c r="J160" s="629" t="s">
        <v>2567</v>
      </c>
      <c r="K160" s="215" t="s">
        <v>2568</v>
      </c>
      <c r="L160" s="630" t="s">
        <v>2569</v>
      </c>
      <c r="M160" s="631">
        <v>89638951435</v>
      </c>
      <c r="N160" s="217">
        <v>10</v>
      </c>
      <c r="O160" s="217">
        <v>77</v>
      </c>
      <c r="P160" s="217" t="s">
        <v>271</v>
      </c>
      <c r="Q160" s="216" t="s">
        <v>2570</v>
      </c>
      <c r="R160" s="632" t="s">
        <v>267</v>
      </c>
      <c r="S160" s="633" t="s">
        <v>2571</v>
      </c>
    </row>
    <row r="161" spans="1:19" ht="45">
      <c r="A161" s="13">
        <v>151</v>
      </c>
      <c r="B161" s="67" t="s">
        <v>2314</v>
      </c>
      <c r="C161" s="216" t="s">
        <v>2572</v>
      </c>
      <c r="D161" s="216" t="s">
        <v>2537</v>
      </c>
      <c r="E161" s="216" t="s">
        <v>50</v>
      </c>
      <c r="F161" s="217" t="s">
        <v>76</v>
      </c>
      <c r="G161" s="628">
        <v>38504</v>
      </c>
      <c r="H161" s="217" t="s">
        <v>79</v>
      </c>
      <c r="I161" s="216" t="s">
        <v>80</v>
      </c>
      <c r="J161" s="629" t="s">
        <v>2543</v>
      </c>
      <c r="K161" s="215" t="s">
        <v>2544</v>
      </c>
      <c r="L161" s="630" t="s">
        <v>2545</v>
      </c>
      <c r="M161" s="631" t="s">
        <v>2546</v>
      </c>
      <c r="N161" s="217">
        <v>10</v>
      </c>
      <c r="O161" s="217">
        <v>76</v>
      </c>
      <c r="P161" s="217" t="s">
        <v>271</v>
      </c>
      <c r="Q161" s="216" t="s">
        <v>2547</v>
      </c>
      <c r="R161" s="632" t="s">
        <v>137</v>
      </c>
      <c r="S161" s="633" t="s">
        <v>2544</v>
      </c>
    </row>
    <row r="162" spans="1:19" ht="45">
      <c r="A162" s="13">
        <v>152</v>
      </c>
      <c r="B162" s="67" t="s">
        <v>2314</v>
      </c>
      <c r="C162" s="216" t="s">
        <v>2573</v>
      </c>
      <c r="D162" s="216" t="s">
        <v>165</v>
      </c>
      <c r="E162" s="216" t="s">
        <v>44</v>
      </c>
      <c r="F162" s="217" t="s">
        <v>76</v>
      </c>
      <c r="G162" s="628">
        <v>38681</v>
      </c>
      <c r="H162" s="217" t="s">
        <v>79</v>
      </c>
      <c r="I162" s="216" t="s">
        <v>80</v>
      </c>
      <c r="J162" s="629" t="s">
        <v>2388</v>
      </c>
      <c r="K162" s="215" t="s">
        <v>2389</v>
      </c>
      <c r="L162" s="630" t="s">
        <v>2390</v>
      </c>
      <c r="M162" s="631">
        <v>89178036686</v>
      </c>
      <c r="N162" s="217">
        <v>10</v>
      </c>
      <c r="O162" s="217">
        <v>74</v>
      </c>
      <c r="P162" s="217" t="s">
        <v>271</v>
      </c>
      <c r="Q162" s="216" t="s">
        <v>2391</v>
      </c>
      <c r="R162" s="632" t="s">
        <v>137</v>
      </c>
      <c r="S162" s="633" t="s">
        <v>2389</v>
      </c>
    </row>
    <row r="163" spans="1:19" ht="30">
      <c r="A163" s="13">
        <v>153</v>
      </c>
      <c r="B163" s="67" t="s">
        <v>2314</v>
      </c>
      <c r="C163" s="216" t="s">
        <v>298</v>
      </c>
      <c r="D163" s="216" t="s">
        <v>1286</v>
      </c>
      <c r="E163" s="216" t="s">
        <v>61</v>
      </c>
      <c r="F163" s="217" t="s">
        <v>76</v>
      </c>
      <c r="G163" s="628">
        <v>38571</v>
      </c>
      <c r="H163" s="217" t="s">
        <v>79</v>
      </c>
      <c r="I163" s="216" t="s">
        <v>80</v>
      </c>
      <c r="J163" s="629" t="s">
        <v>2574</v>
      </c>
      <c r="K163" s="215" t="s">
        <v>2575</v>
      </c>
      <c r="L163" s="630" t="s">
        <v>2576</v>
      </c>
      <c r="M163" s="631">
        <v>89876291289</v>
      </c>
      <c r="N163" s="217">
        <v>10</v>
      </c>
      <c r="O163" s="217">
        <v>70</v>
      </c>
      <c r="P163" s="217" t="s">
        <v>271</v>
      </c>
      <c r="Q163" s="216" t="s">
        <v>2577</v>
      </c>
      <c r="R163" s="632" t="s">
        <v>267</v>
      </c>
      <c r="S163" s="633" t="s">
        <v>2578</v>
      </c>
    </row>
    <row r="164" spans="1:19" ht="30">
      <c r="A164" s="13">
        <v>154</v>
      </c>
      <c r="B164" s="67" t="s">
        <v>2314</v>
      </c>
      <c r="C164" s="216" t="s">
        <v>2579</v>
      </c>
      <c r="D164" s="216" t="s">
        <v>694</v>
      </c>
      <c r="E164" s="216" t="s">
        <v>44</v>
      </c>
      <c r="F164" s="217" t="s">
        <v>76</v>
      </c>
      <c r="G164" s="628">
        <v>38613</v>
      </c>
      <c r="H164" s="217" t="s">
        <v>79</v>
      </c>
      <c r="I164" s="216" t="s">
        <v>80</v>
      </c>
      <c r="J164" s="629" t="s">
        <v>2580</v>
      </c>
      <c r="K164" s="215" t="s">
        <v>2581</v>
      </c>
      <c r="L164" s="630" t="s">
        <v>2582</v>
      </c>
      <c r="M164" s="631">
        <v>89174858400</v>
      </c>
      <c r="N164" s="217">
        <v>10</v>
      </c>
      <c r="O164" s="217">
        <v>70</v>
      </c>
      <c r="P164" s="217" t="s">
        <v>271</v>
      </c>
      <c r="Q164" s="216" t="s">
        <v>2583</v>
      </c>
      <c r="R164" s="632" t="s">
        <v>137</v>
      </c>
      <c r="S164" s="633" t="s">
        <v>2581</v>
      </c>
    </row>
    <row r="165" spans="1:19" ht="30">
      <c r="A165" s="13">
        <v>155</v>
      </c>
      <c r="B165" s="67" t="s">
        <v>2314</v>
      </c>
      <c r="C165" s="216" t="s">
        <v>2584</v>
      </c>
      <c r="D165" s="216" t="s">
        <v>64</v>
      </c>
      <c r="E165" s="216" t="s">
        <v>1294</v>
      </c>
      <c r="F165" s="217" t="s">
        <v>288</v>
      </c>
      <c r="G165" s="628">
        <v>38545</v>
      </c>
      <c r="H165" s="217" t="s">
        <v>79</v>
      </c>
      <c r="I165" s="216" t="s">
        <v>80</v>
      </c>
      <c r="J165" s="629" t="s">
        <v>2585</v>
      </c>
      <c r="K165" s="215" t="s">
        <v>2586</v>
      </c>
      <c r="L165" s="630" t="s">
        <v>2587</v>
      </c>
      <c r="M165" s="631">
        <v>89991349478</v>
      </c>
      <c r="N165" s="217">
        <v>10</v>
      </c>
      <c r="O165" s="217">
        <v>70</v>
      </c>
      <c r="P165" s="217" t="s">
        <v>271</v>
      </c>
      <c r="Q165" s="216" t="s">
        <v>2588</v>
      </c>
      <c r="R165" s="632" t="s">
        <v>22</v>
      </c>
      <c r="S165" s="633" t="s">
        <v>2586</v>
      </c>
    </row>
    <row r="166" spans="1:19" ht="30">
      <c r="A166" s="13">
        <v>156</v>
      </c>
      <c r="B166" s="67" t="s">
        <v>2314</v>
      </c>
      <c r="C166" s="216" t="s">
        <v>1788</v>
      </c>
      <c r="D166" s="216" t="s">
        <v>2589</v>
      </c>
      <c r="E166" s="216" t="s">
        <v>2590</v>
      </c>
      <c r="F166" s="217" t="s">
        <v>76</v>
      </c>
      <c r="G166" s="628">
        <v>38546</v>
      </c>
      <c r="H166" s="217" t="s">
        <v>79</v>
      </c>
      <c r="I166" s="216" t="s">
        <v>80</v>
      </c>
      <c r="J166" s="629" t="s">
        <v>2382</v>
      </c>
      <c r="K166" s="215" t="s">
        <v>2383</v>
      </c>
      <c r="L166" s="630"/>
      <c r="M166" s="631"/>
      <c r="N166" s="217" t="s">
        <v>1248</v>
      </c>
      <c r="O166" s="217">
        <v>69</v>
      </c>
      <c r="P166" s="217" t="s">
        <v>271</v>
      </c>
      <c r="Q166" s="216" t="s">
        <v>2591</v>
      </c>
      <c r="R166" s="632" t="s">
        <v>22</v>
      </c>
      <c r="S166" s="633" t="s">
        <v>2383</v>
      </c>
    </row>
    <row r="167" spans="1:19" ht="30">
      <c r="A167" s="13">
        <v>157</v>
      </c>
      <c r="B167" s="67" t="s">
        <v>2314</v>
      </c>
      <c r="C167" s="216" t="s">
        <v>2592</v>
      </c>
      <c r="D167" s="216" t="s">
        <v>57</v>
      </c>
      <c r="E167" s="216" t="s">
        <v>49</v>
      </c>
      <c r="F167" s="217" t="s">
        <v>319</v>
      </c>
      <c r="G167" s="628">
        <v>38664</v>
      </c>
      <c r="H167" s="217" t="s">
        <v>79</v>
      </c>
      <c r="I167" s="216" t="s">
        <v>80</v>
      </c>
      <c r="J167" s="629" t="s">
        <v>2424</v>
      </c>
      <c r="K167" s="215" t="s">
        <v>2425</v>
      </c>
      <c r="L167" s="630" t="s">
        <v>2426</v>
      </c>
      <c r="M167" s="631">
        <v>89373570298</v>
      </c>
      <c r="N167" s="217">
        <v>10</v>
      </c>
      <c r="O167" s="217">
        <v>68</v>
      </c>
      <c r="P167" s="217" t="s">
        <v>271</v>
      </c>
      <c r="Q167" s="216" t="s">
        <v>2593</v>
      </c>
      <c r="R167" s="632" t="s">
        <v>22</v>
      </c>
      <c r="S167" s="633" t="s">
        <v>2425</v>
      </c>
    </row>
    <row r="168" spans="1:19" ht="30">
      <c r="A168" s="13">
        <v>158</v>
      </c>
      <c r="B168" s="67" t="s">
        <v>2314</v>
      </c>
      <c r="C168" s="216" t="s">
        <v>2594</v>
      </c>
      <c r="D168" s="216" t="s">
        <v>85</v>
      </c>
      <c r="E168" s="216" t="s">
        <v>539</v>
      </c>
      <c r="F168" s="217" t="s">
        <v>76</v>
      </c>
      <c r="G168" s="628"/>
      <c r="H168" s="217" t="s">
        <v>79</v>
      </c>
      <c r="I168" s="216" t="s">
        <v>80</v>
      </c>
      <c r="J168" s="629" t="s">
        <v>2595</v>
      </c>
      <c r="K168" s="215" t="s">
        <v>2596</v>
      </c>
      <c r="L168" s="630"/>
      <c r="M168" s="631"/>
      <c r="N168" s="217" t="s">
        <v>1248</v>
      </c>
      <c r="O168" s="217">
        <v>68</v>
      </c>
      <c r="P168" s="217" t="s">
        <v>271</v>
      </c>
      <c r="Q168" s="216" t="s">
        <v>2597</v>
      </c>
      <c r="R168" s="632" t="s">
        <v>22</v>
      </c>
      <c r="S168" s="633" t="s">
        <v>2596</v>
      </c>
    </row>
    <row r="169" spans="1:19" ht="30">
      <c r="A169" s="13">
        <v>159</v>
      </c>
      <c r="B169" s="67" t="s">
        <v>2314</v>
      </c>
      <c r="C169" s="216" t="s">
        <v>2598</v>
      </c>
      <c r="D169" s="216" t="s">
        <v>2599</v>
      </c>
      <c r="E169" s="216" t="s">
        <v>936</v>
      </c>
      <c r="F169" s="217" t="s">
        <v>319</v>
      </c>
      <c r="G169" s="628">
        <v>38457</v>
      </c>
      <c r="H169" s="217" t="s">
        <v>79</v>
      </c>
      <c r="I169" s="216" t="s">
        <v>80</v>
      </c>
      <c r="J169" s="629" t="s">
        <v>2600</v>
      </c>
      <c r="K169" s="215" t="s">
        <v>2601</v>
      </c>
      <c r="L169" s="630" t="s">
        <v>2602</v>
      </c>
      <c r="M169" s="631" t="s">
        <v>2603</v>
      </c>
      <c r="N169" s="217">
        <v>10</v>
      </c>
      <c r="O169" s="217">
        <v>66</v>
      </c>
      <c r="P169" s="217" t="s">
        <v>271</v>
      </c>
      <c r="Q169" s="216" t="s">
        <v>2604</v>
      </c>
      <c r="R169" s="632" t="s">
        <v>267</v>
      </c>
      <c r="S169" s="633" t="s">
        <v>2601</v>
      </c>
    </row>
    <row r="170" spans="1:19" ht="30">
      <c r="A170" s="13">
        <v>160</v>
      </c>
      <c r="B170" s="67" t="s">
        <v>2314</v>
      </c>
      <c r="C170" s="216" t="s">
        <v>2605</v>
      </c>
      <c r="D170" s="216" t="s">
        <v>405</v>
      </c>
      <c r="E170" s="216" t="s">
        <v>448</v>
      </c>
      <c r="F170" s="217" t="s">
        <v>76</v>
      </c>
      <c r="G170" s="628">
        <v>38520</v>
      </c>
      <c r="H170" s="217" t="s">
        <v>79</v>
      </c>
      <c r="I170" s="216"/>
      <c r="J170" s="629" t="s">
        <v>2606</v>
      </c>
      <c r="K170" s="215" t="s">
        <v>2607</v>
      </c>
      <c r="L170" s="630" t="s">
        <v>2608</v>
      </c>
      <c r="M170" s="631">
        <v>89373434977</v>
      </c>
      <c r="N170" s="217">
        <v>10</v>
      </c>
      <c r="O170" s="217">
        <v>66</v>
      </c>
      <c r="P170" s="217" t="s">
        <v>271</v>
      </c>
      <c r="Q170" s="216" t="s">
        <v>2609</v>
      </c>
      <c r="R170" s="632" t="s">
        <v>137</v>
      </c>
      <c r="S170" s="633" t="s">
        <v>2610</v>
      </c>
    </row>
    <row r="171" spans="1:19" ht="30">
      <c r="A171" s="13">
        <v>161</v>
      </c>
      <c r="B171" s="67" t="s">
        <v>2314</v>
      </c>
      <c r="C171" s="216" t="s">
        <v>2611</v>
      </c>
      <c r="D171" s="216" t="s">
        <v>58</v>
      </c>
      <c r="E171" s="216" t="s">
        <v>37</v>
      </c>
      <c r="F171" s="217" t="s">
        <v>76</v>
      </c>
      <c r="G171" s="628">
        <v>38349</v>
      </c>
      <c r="H171" s="217" t="s">
        <v>79</v>
      </c>
      <c r="I171" s="216" t="s">
        <v>80</v>
      </c>
      <c r="J171" s="629" t="s">
        <v>2377</v>
      </c>
      <c r="K171" s="215" t="s">
        <v>2378</v>
      </c>
      <c r="L171" s="630" t="s">
        <v>2379</v>
      </c>
      <c r="M171" s="631">
        <v>89177628719</v>
      </c>
      <c r="N171" s="217">
        <v>10</v>
      </c>
      <c r="O171" s="217">
        <v>65</v>
      </c>
      <c r="P171" s="217" t="s">
        <v>271</v>
      </c>
      <c r="Q171" s="216" t="s">
        <v>2612</v>
      </c>
      <c r="R171" s="632" t="s">
        <v>137</v>
      </c>
      <c r="S171" s="633" t="s">
        <v>2378</v>
      </c>
    </row>
    <row r="172" spans="1:19" ht="30">
      <c r="A172" s="13">
        <v>162</v>
      </c>
      <c r="B172" s="67" t="s">
        <v>2314</v>
      </c>
      <c r="C172" s="216" t="s">
        <v>2613</v>
      </c>
      <c r="D172" s="216" t="s">
        <v>2498</v>
      </c>
      <c r="E172" s="216" t="s">
        <v>2614</v>
      </c>
      <c r="F172" s="217" t="s">
        <v>76</v>
      </c>
      <c r="G172" s="628">
        <v>38851</v>
      </c>
      <c r="H172" s="217" t="s">
        <v>79</v>
      </c>
      <c r="I172" s="216" t="s">
        <v>80</v>
      </c>
      <c r="J172" s="629" t="s">
        <v>2615</v>
      </c>
      <c r="K172" s="215" t="s">
        <v>2616</v>
      </c>
      <c r="L172" s="630" t="s">
        <v>2617</v>
      </c>
      <c r="M172" s="631">
        <v>89874849654</v>
      </c>
      <c r="N172" s="217">
        <v>10</v>
      </c>
      <c r="O172" s="217">
        <v>64</v>
      </c>
      <c r="P172" s="217" t="s">
        <v>271</v>
      </c>
      <c r="Q172" s="216" t="s">
        <v>2618</v>
      </c>
      <c r="R172" s="632" t="s">
        <v>267</v>
      </c>
      <c r="S172" s="633" t="s">
        <v>2616</v>
      </c>
    </row>
    <row r="173" spans="1:19" ht="30">
      <c r="A173" s="13">
        <v>163</v>
      </c>
      <c r="B173" s="67" t="s">
        <v>2314</v>
      </c>
      <c r="C173" s="216" t="s">
        <v>1239</v>
      </c>
      <c r="D173" s="216" t="s">
        <v>2173</v>
      </c>
      <c r="E173" s="216" t="s">
        <v>2619</v>
      </c>
      <c r="F173" s="217" t="s">
        <v>76</v>
      </c>
      <c r="G173" s="628">
        <v>38543</v>
      </c>
      <c r="H173" s="217" t="s">
        <v>79</v>
      </c>
      <c r="I173" s="216" t="s">
        <v>80</v>
      </c>
      <c r="J173" s="629" t="s">
        <v>2405</v>
      </c>
      <c r="K173" s="215" t="s">
        <v>2406</v>
      </c>
      <c r="L173" s="630"/>
      <c r="M173" s="631"/>
      <c r="N173" s="217" t="s">
        <v>1248</v>
      </c>
      <c r="O173" s="217">
        <v>63</v>
      </c>
      <c r="P173" s="217" t="s">
        <v>3</v>
      </c>
      <c r="Q173" s="216" t="s">
        <v>2620</v>
      </c>
      <c r="R173" s="632" t="s">
        <v>22</v>
      </c>
      <c r="S173" s="633" t="s">
        <v>2406</v>
      </c>
    </row>
    <row r="174" spans="1:19" ht="30">
      <c r="A174" s="13">
        <v>164</v>
      </c>
      <c r="B174" s="67" t="s">
        <v>2314</v>
      </c>
      <c r="C174" s="216" t="s">
        <v>2621</v>
      </c>
      <c r="D174" s="216" t="s">
        <v>1817</v>
      </c>
      <c r="E174" s="216" t="s">
        <v>55</v>
      </c>
      <c r="F174" s="217" t="s">
        <v>288</v>
      </c>
      <c r="G174" s="628">
        <v>38619</v>
      </c>
      <c r="H174" s="217" t="s">
        <v>79</v>
      </c>
      <c r="I174" s="216" t="s">
        <v>80</v>
      </c>
      <c r="J174" s="629" t="s">
        <v>2451</v>
      </c>
      <c r="K174" s="215" t="s">
        <v>2452</v>
      </c>
      <c r="L174" s="630" t="s">
        <v>2622</v>
      </c>
      <c r="M174" s="631">
        <v>89603911655</v>
      </c>
      <c r="N174" s="217">
        <v>10</v>
      </c>
      <c r="O174" s="217">
        <v>63</v>
      </c>
      <c r="P174" s="217" t="s">
        <v>3</v>
      </c>
      <c r="Q174" s="216" t="s">
        <v>2623</v>
      </c>
      <c r="R174" s="632" t="s">
        <v>22</v>
      </c>
      <c r="S174" s="633" t="s">
        <v>2452</v>
      </c>
    </row>
    <row r="175" spans="1:19" ht="30">
      <c r="A175" s="13">
        <v>165</v>
      </c>
      <c r="B175" s="67" t="s">
        <v>2314</v>
      </c>
      <c r="C175" s="216" t="s">
        <v>2624</v>
      </c>
      <c r="D175" s="216" t="s">
        <v>456</v>
      </c>
      <c r="E175" s="216" t="s">
        <v>883</v>
      </c>
      <c r="F175" s="217" t="s">
        <v>76</v>
      </c>
      <c r="G175" s="628">
        <v>38639</v>
      </c>
      <c r="H175" s="217" t="s">
        <v>79</v>
      </c>
      <c r="I175" s="216" t="s">
        <v>80</v>
      </c>
      <c r="J175" s="629" t="s">
        <v>2625</v>
      </c>
      <c r="K175" s="215" t="s">
        <v>2626</v>
      </c>
      <c r="L175" s="630" t="s">
        <v>2627</v>
      </c>
      <c r="M175" s="631">
        <v>89876126630</v>
      </c>
      <c r="N175" s="217">
        <v>10</v>
      </c>
      <c r="O175" s="217">
        <v>62</v>
      </c>
      <c r="P175" s="217" t="s">
        <v>3</v>
      </c>
      <c r="Q175" s="216" t="s">
        <v>2628</v>
      </c>
      <c r="R175" s="632" t="s">
        <v>267</v>
      </c>
      <c r="S175" s="633" t="s">
        <v>2626</v>
      </c>
    </row>
    <row r="176" spans="1:19" ht="30">
      <c r="A176" s="13">
        <v>166</v>
      </c>
      <c r="B176" s="67" t="s">
        <v>2314</v>
      </c>
      <c r="C176" s="216" t="s">
        <v>2629</v>
      </c>
      <c r="D176" s="216" t="s">
        <v>837</v>
      </c>
      <c r="E176" s="216" t="s">
        <v>23</v>
      </c>
      <c r="F176" s="217" t="s">
        <v>76</v>
      </c>
      <c r="G176" s="628">
        <v>38373</v>
      </c>
      <c r="H176" s="217" t="s">
        <v>79</v>
      </c>
      <c r="I176" s="216" t="s">
        <v>80</v>
      </c>
      <c r="J176" s="629" t="s">
        <v>2630</v>
      </c>
      <c r="K176" s="215" t="s">
        <v>2631</v>
      </c>
      <c r="L176" s="630" t="s">
        <v>2632</v>
      </c>
      <c r="M176" s="631">
        <v>79613724081</v>
      </c>
      <c r="N176" s="217">
        <v>10</v>
      </c>
      <c r="O176" s="217">
        <v>62</v>
      </c>
      <c r="P176" s="217" t="s">
        <v>3</v>
      </c>
      <c r="Q176" s="216"/>
      <c r="R176" s="632" t="s">
        <v>2633</v>
      </c>
      <c r="S176" s="633" t="s">
        <v>2631</v>
      </c>
    </row>
    <row r="177" spans="1:19" ht="30">
      <c r="A177" s="13">
        <v>167</v>
      </c>
      <c r="B177" s="67" t="s">
        <v>2314</v>
      </c>
      <c r="C177" s="216" t="s">
        <v>2634</v>
      </c>
      <c r="D177" s="216" t="s">
        <v>2635</v>
      </c>
      <c r="E177" s="216" t="s">
        <v>2636</v>
      </c>
      <c r="F177" s="217" t="s">
        <v>261</v>
      </c>
      <c r="G177" s="628">
        <v>38533</v>
      </c>
      <c r="H177" s="217" t="s">
        <v>79</v>
      </c>
      <c r="I177" s="216" t="s">
        <v>80</v>
      </c>
      <c r="J177" s="629" t="s">
        <v>2637</v>
      </c>
      <c r="K177" s="215" t="s">
        <v>2638</v>
      </c>
      <c r="L177" s="630" t="s">
        <v>2639</v>
      </c>
      <c r="M177" s="631">
        <v>89061026363</v>
      </c>
      <c r="N177" s="217">
        <v>10</v>
      </c>
      <c r="O177" s="217">
        <v>61</v>
      </c>
      <c r="P177" s="217" t="s">
        <v>3</v>
      </c>
      <c r="Q177" s="216" t="s">
        <v>2640</v>
      </c>
      <c r="R177" s="632" t="s">
        <v>22</v>
      </c>
      <c r="S177" s="633" t="s">
        <v>2638</v>
      </c>
    </row>
    <row r="178" spans="1:19" ht="30">
      <c r="A178" s="13">
        <v>168</v>
      </c>
      <c r="B178" s="67" t="s">
        <v>2314</v>
      </c>
      <c r="C178" s="216" t="s">
        <v>2485</v>
      </c>
      <c r="D178" s="216" t="s">
        <v>2641</v>
      </c>
      <c r="E178" s="216" t="s">
        <v>44</v>
      </c>
      <c r="F178" s="217" t="s">
        <v>288</v>
      </c>
      <c r="G178" s="628">
        <v>38424</v>
      </c>
      <c r="H178" s="217" t="s">
        <v>79</v>
      </c>
      <c r="I178" s="216" t="s">
        <v>80</v>
      </c>
      <c r="J178" s="629" t="s">
        <v>2451</v>
      </c>
      <c r="K178" s="215" t="s">
        <v>2452</v>
      </c>
      <c r="L178" s="630" t="s">
        <v>2642</v>
      </c>
      <c r="M178" s="631">
        <v>89177562425</v>
      </c>
      <c r="N178" s="217">
        <v>10</v>
      </c>
      <c r="O178" s="217">
        <v>61</v>
      </c>
      <c r="P178" s="217" t="s">
        <v>3</v>
      </c>
      <c r="Q178" s="216" t="s">
        <v>2643</v>
      </c>
      <c r="R178" s="632" t="s">
        <v>22</v>
      </c>
      <c r="S178" s="633" t="s">
        <v>2452</v>
      </c>
    </row>
    <row r="179" spans="1:19" ht="15">
      <c r="A179" s="13">
        <v>169</v>
      </c>
      <c r="B179" s="67" t="s">
        <v>2314</v>
      </c>
      <c r="C179" s="216" t="s">
        <v>2644</v>
      </c>
      <c r="D179" s="216" t="s">
        <v>2645</v>
      </c>
      <c r="E179" s="216" t="s">
        <v>786</v>
      </c>
      <c r="F179" s="217" t="s">
        <v>76</v>
      </c>
      <c r="G179" s="628">
        <v>38354</v>
      </c>
      <c r="H179" s="217" t="s">
        <v>79</v>
      </c>
      <c r="I179" s="216" t="s">
        <v>80</v>
      </c>
      <c r="J179" s="629" t="s">
        <v>2646</v>
      </c>
      <c r="K179" s="215" t="s">
        <v>2647</v>
      </c>
      <c r="L179" s="630" t="s">
        <v>2648</v>
      </c>
      <c r="M179" s="631">
        <v>89603898253</v>
      </c>
      <c r="N179" s="217">
        <v>10</v>
      </c>
      <c r="O179" s="217">
        <v>61</v>
      </c>
      <c r="P179" s="217" t="s">
        <v>3</v>
      </c>
      <c r="Q179" s="216" t="s">
        <v>2649</v>
      </c>
      <c r="R179" s="632" t="s">
        <v>267</v>
      </c>
      <c r="S179" s="633" t="s">
        <v>2647</v>
      </c>
    </row>
    <row r="180" spans="1:19" ht="30">
      <c r="A180" s="13">
        <v>170</v>
      </c>
      <c r="B180" s="67" t="s">
        <v>2314</v>
      </c>
      <c r="C180" s="216" t="s">
        <v>2650</v>
      </c>
      <c r="D180" s="216" t="s">
        <v>2651</v>
      </c>
      <c r="E180" s="216" t="s">
        <v>37</v>
      </c>
      <c r="F180" s="217" t="s">
        <v>288</v>
      </c>
      <c r="G180" s="628">
        <v>38584</v>
      </c>
      <c r="H180" s="217" t="s">
        <v>79</v>
      </c>
      <c r="I180" s="216" t="s">
        <v>80</v>
      </c>
      <c r="J180" s="629" t="s">
        <v>2400</v>
      </c>
      <c r="K180" s="215" t="s">
        <v>2401</v>
      </c>
      <c r="L180" s="630" t="s">
        <v>2652</v>
      </c>
      <c r="M180" s="631" t="s">
        <v>2653</v>
      </c>
      <c r="N180" s="217">
        <v>10</v>
      </c>
      <c r="O180" s="217">
        <v>60</v>
      </c>
      <c r="P180" s="217" t="s">
        <v>3</v>
      </c>
      <c r="Q180" s="216" t="s">
        <v>2403</v>
      </c>
      <c r="R180" s="632" t="s">
        <v>22</v>
      </c>
      <c r="S180" s="633" t="s">
        <v>2401</v>
      </c>
    </row>
    <row r="181" spans="1:19" ht="30">
      <c r="A181" s="13">
        <v>171</v>
      </c>
      <c r="B181" s="67" t="s">
        <v>2314</v>
      </c>
      <c r="C181" s="216" t="s">
        <v>2654</v>
      </c>
      <c r="D181" s="216" t="s">
        <v>365</v>
      </c>
      <c r="E181" s="216" t="s">
        <v>480</v>
      </c>
      <c r="F181" s="217" t="s">
        <v>76</v>
      </c>
      <c r="G181" s="628">
        <v>38618</v>
      </c>
      <c r="H181" s="217" t="s">
        <v>79</v>
      </c>
      <c r="I181" s="216" t="s">
        <v>80</v>
      </c>
      <c r="J181" s="629" t="s">
        <v>2479</v>
      </c>
      <c r="K181" s="215" t="s">
        <v>2480</v>
      </c>
      <c r="L181" s="630" t="s">
        <v>2655</v>
      </c>
      <c r="M181" s="631">
        <v>89876158620</v>
      </c>
      <c r="N181" s="217">
        <v>10</v>
      </c>
      <c r="O181" s="217">
        <v>60</v>
      </c>
      <c r="P181" s="217" t="s">
        <v>3</v>
      </c>
      <c r="Q181" s="216" t="s">
        <v>2482</v>
      </c>
      <c r="R181" s="632" t="s">
        <v>267</v>
      </c>
      <c r="S181" s="633" t="s">
        <v>2483</v>
      </c>
    </row>
    <row r="182" spans="1:19" ht="15">
      <c r="A182" s="13">
        <v>172</v>
      </c>
      <c r="B182" s="67" t="s">
        <v>2314</v>
      </c>
      <c r="C182" s="216" t="s">
        <v>2656</v>
      </c>
      <c r="D182" s="216" t="s">
        <v>2657</v>
      </c>
      <c r="E182" s="216" t="s">
        <v>2658</v>
      </c>
      <c r="F182" s="217" t="s">
        <v>288</v>
      </c>
      <c r="G182" s="628">
        <v>38644</v>
      </c>
      <c r="H182" s="217" t="s">
        <v>79</v>
      </c>
      <c r="I182" s="216" t="s">
        <v>80</v>
      </c>
      <c r="J182" s="629" t="s">
        <v>2659</v>
      </c>
      <c r="K182" s="215" t="s">
        <v>2660</v>
      </c>
      <c r="L182" s="630" t="s">
        <v>2661</v>
      </c>
      <c r="M182" s="631">
        <v>89371668950</v>
      </c>
      <c r="N182" s="217">
        <v>10</v>
      </c>
      <c r="O182" s="217">
        <v>59</v>
      </c>
      <c r="P182" s="217" t="s">
        <v>3</v>
      </c>
      <c r="Q182" s="216" t="s">
        <v>2662</v>
      </c>
      <c r="R182" s="632" t="s">
        <v>137</v>
      </c>
      <c r="S182" s="633" t="s">
        <v>2660</v>
      </c>
    </row>
    <row r="183" spans="1:19" ht="30">
      <c r="A183" s="13">
        <v>173</v>
      </c>
      <c r="B183" s="67" t="s">
        <v>2314</v>
      </c>
      <c r="C183" s="216" t="s">
        <v>2663</v>
      </c>
      <c r="D183" s="216" t="s">
        <v>1662</v>
      </c>
      <c r="E183" s="216" t="s">
        <v>2664</v>
      </c>
      <c r="F183" s="217" t="s">
        <v>288</v>
      </c>
      <c r="G183" s="628">
        <v>38382</v>
      </c>
      <c r="H183" s="217" t="s">
        <v>79</v>
      </c>
      <c r="I183" s="216" t="s">
        <v>80</v>
      </c>
      <c r="J183" s="629" t="s">
        <v>2585</v>
      </c>
      <c r="K183" s="215" t="s">
        <v>2586</v>
      </c>
      <c r="L183" s="630" t="s">
        <v>2587</v>
      </c>
      <c r="M183" s="631">
        <v>89991349478</v>
      </c>
      <c r="N183" s="217">
        <v>10</v>
      </c>
      <c r="O183" s="217">
        <v>58</v>
      </c>
      <c r="P183" s="217" t="s">
        <v>3</v>
      </c>
      <c r="Q183" s="216" t="s">
        <v>2588</v>
      </c>
      <c r="R183" s="632" t="s">
        <v>22</v>
      </c>
      <c r="S183" s="633" t="s">
        <v>2586</v>
      </c>
    </row>
    <row r="184" spans="1:19" ht="15">
      <c r="A184" s="13">
        <v>174</v>
      </c>
      <c r="B184" s="67" t="s">
        <v>2314</v>
      </c>
      <c r="C184" s="216" t="s">
        <v>2665</v>
      </c>
      <c r="D184" s="216" t="s">
        <v>1817</v>
      </c>
      <c r="E184" s="216" t="s">
        <v>2666</v>
      </c>
      <c r="F184" s="217" t="s">
        <v>76</v>
      </c>
      <c r="G184" s="628">
        <v>38628</v>
      </c>
      <c r="H184" s="217" t="s">
        <v>79</v>
      </c>
      <c r="I184" s="216" t="s">
        <v>80</v>
      </c>
      <c r="J184" s="629" t="s">
        <v>2646</v>
      </c>
      <c r="K184" s="215" t="s">
        <v>2647</v>
      </c>
      <c r="L184" s="630" t="s">
        <v>2667</v>
      </c>
      <c r="M184" s="631">
        <v>89273130490</v>
      </c>
      <c r="N184" s="217">
        <v>10</v>
      </c>
      <c r="O184" s="217">
        <v>55</v>
      </c>
      <c r="P184" s="217" t="s">
        <v>3</v>
      </c>
      <c r="Q184" s="216" t="s">
        <v>2649</v>
      </c>
      <c r="R184" s="632" t="s">
        <v>267</v>
      </c>
      <c r="S184" s="633" t="s">
        <v>2647</v>
      </c>
    </row>
    <row r="185" spans="1:19" ht="30">
      <c r="A185" s="13">
        <v>175</v>
      </c>
      <c r="B185" s="67" t="s">
        <v>2314</v>
      </c>
      <c r="C185" s="216" t="s">
        <v>2668</v>
      </c>
      <c r="D185" s="216" t="s">
        <v>476</v>
      </c>
      <c r="E185" s="216" t="s">
        <v>699</v>
      </c>
      <c r="F185" s="217" t="s">
        <v>76</v>
      </c>
      <c r="G185" s="628" t="s">
        <v>2669</v>
      </c>
      <c r="H185" s="217" t="s">
        <v>79</v>
      </c>
      <c r="I185" s="216" t="s">
        <v>80</v>
      </c>
      <c r="J185" s="629" t="s">
        <v>2670</v>
      </c>
      <c r="K185" s="215" t="s">
        <v>2671</v>
      </c>
      <c r="L185" s="630" t="s">
        <v>2672</v>
      </c>
      <c r="M185" s="631">
        <v>89273083801</v>
      </c>
      <c r="N185" s="217">
        <v>10</v>
      </c>
      <c r="O185" s="217">
        <v>55</v>
      </c>
      <c r="P185" s="217" t="s">
        <v>3</v>
      </c>
      <c r="Q185" s="216" t="s">
        <v>2673</v>
      </c>
      <c r="R185" s="632" t="s">
        <v>128</v>
      </c>
      <c r="S185" s="633" t="s">
        <v>2671</v>
      </c>
    </row>
    <row r="186" spans="1:19" ht="30">
      <c r="A186" s="13">
        <v>176</v>
      </c>
      <c r="B186" s="67" t="s">
        <v>2314</v>
      </c>
      <c r="C186" s="216" t="s">
        <v>2674</v>
      </c>
      <c r="D186" s="216" t="s">
        <v>2675</v>
      </c>
      <c r="E186" s="216" t="s">
        <v>2676</v>
      </c>
      <c r="F186" s="217" t="s">
        <v>261</v>
      </c>
      <c r="G186" s="628">
        <v>38453</v>
      </c>
      <c r="H186" s="217" t="s">
        <v>79</v>
      </c>
      <c r="I186" s="216" t="s">
        <v>80</v>
      </c>
      <c r="J186" s="629" t="s">
        <v>2377</v>
      </c>
      <c r="K186" s="215" t="s">
        <v>2378</v>
      </c>
      <c r="L186" s="630" t="s">
        <v>2379</v>
      </c>
      <c r="M186" s="631">
        <v>89177628719</v>
      </c>
      <c r="N186" s="217">
        <v>10</v>
      </c>
      <c r="O186" s="217">
        <v>54</v>
      </c>
      <c r="P186" s="217" t="s">
        <v>3</v>
      </c>
      <c r="Q186" s="216" t="s">
        <v>2612</v>
      </c>
      <c r="R186" s="632" t="s">
        <v>137</v>
      </c>
      <c r="S186" s="633" t="s">
        <v>2378</v>
      </c>
    </row>
    <row r="187" spans="1:19" ht="30">
      <c r="A187" s="13">
        <v>177</v>
      </c>
      <c r="B187" s="67" t="s">
        <v>2314</v>
      </c>
      <c r="C187" s="216" t="s">
        <v>2677</v>
      </c>
      <c r="D187" s="216" t="s">
        <v>165</v>
      </c>
      <c r="E187" s="216" t="s">
        <v>44</v>
      </c>
      <c r="F187" s="217" t="s">
        <v>288</v>
      </c>
      <c r="G187" s="628">
        <v>38338</v>
      </c>
      <c r="H187" s="217" t="s">
        <v>79</v>
      </c>
      <c r="I187" s="216" t="s">
        <v>80</v>
      </c>
      <c r="J187" s="629" t="s">
        <v>2499</v>
      </c>
      <c r="K187" s="215" t="s">
        <v>2500</v>
      </c>
      <c r="L187" s="630" t="s">
        <v>2678</v>
      </c>
      <c r="M187" s="631" t="s">
        <v>2679</v>
      </c>
      <c r="N187" s="217">
        <v>10</v>
      </c>
      <c r="O187" s="217">
        <v>54</v>
      </c>
      <c r="P187" s="217" t="s">
        <v>3</v>
      </c>
      <c r="Q187" s="216" t="s">
        <v>2680</v>
      </c>
      <c r="R187" s="632" t="s">
        <v>22</v>
      </c>
      <c r="S187" s="633" t="s">
        <v>2500</v>
      </c>
    </row>
    <row r="188" spans="1:19" ht="30">
      <c r="A188" s="13">
        <v>178</v>
      </c>
      <c r="B188" s="67" t="s">
        <v>2314</v>
      </c>
      <c r="C188" s="216" t="s">
        <v>2681</v>
      </c>
      <c r="D188" s="216" t="s">
        <v>365</v>
      </c>
      <c r="E188" s="216" t="s">
        <v>480</v>
      </c>
      <c r="F188" s="217" t="s">
        <v>76</v>
      </c>
      <c r="G188" s="628">
        <v>38375</v>
      </c>
      <c r="H188" s="217" t="s">
        <v>79</v>
      </c>
      <c r="I188" s="216" t="s">
        <v>80</v>
      </c>
      <c r="J188" s="629" t="s">
        <v>2531</v>
      </c>
      <c r="K188" s="215" t="s">
        <v>2532</v>
      </c>
      <c r="L188" s="630" t="s">
        <v>2682</v>
      </c>
      <c r="M188" s="631">
        <v>89871397233</v>
      </c>
      <c r="N188" s="217">
        <v>10</v>
      </c>
      <c r="O188" s="217">
        <v>54</v>
      </c>
      <c r="P188" s="217" t="s">
        <v>3</v>
      </c>
      <c r="Q188" s="216" t="s">
        <v>2534</v>
      </c>
      <c r="R188" s="632" t="s">
        <v>267</v>
      </c>
      <c r="S188" s="633" t="s">
        <v>2535</v>
      </c>
    </row>
    <row r="189" spans="1:19" ht="45">
      <c r="A189" s="13">
        <v>179</v>
      </c>
      <c r="B189" s="67" t="s">
        <v>2314</v>
      </c>
      <c r="C189" s="216" t="s">
        <v>1261</v>
      </c>
      <c r="D189" s="216" t="s">
        <v>590</v>
      </c>
      <c r="E189" s="216" t="s">
        <v>50</v>
      </c>
      <c r="F189" s="217" t="s">
        <v>76</v>
      </c>
      <c r="G189" s="628">
        <v>38587</v>
      </c>
      <c r="H189" s="217" t="s">
        <v>79</v>
      </c>
      <c r="I189" s="216" t="s">
        <v>80</v>
      </c>
      <c r="J189" s="629" t="s">
        <v>2683</v>
      </c>
      <c r="K189" s="215" t="s">
        <v>2684</v>
      </c>
      <c r="L189" s="630" t="s">
        <v>2685</v>
      </c>
      <c r="M189" s="631">
        <v>89273002791</v>
      </c>
      <c r="N189" s="217">
        <v>10</v>
      </c>
      <c r="O189" s="217">
        <v>53</v>
      </c>
      <c r="P189" s="217" t="s">
        <v>3</v>
      </c>
      <c r="Q189" s="216" t="s">
        <v>2686</v>
      </c>
      <c r="R189" s="632" t="s">
        <v>267</v>
      </c>
      <c r="S189" s="633" t="s">
        <v>2684</v>
      </c>
    </row>
    <row r="190" spans="1:19" ht="30">
      <c r="A190" s="13">
        <v>180</v>
      </c>
      <c r="B190" s="67" t="s">
        <v>2314</v>
      </c>
      <c r="C190" s="216" t="s">
        <v>2687</v>
      </c>
      <c r="D190" s="216" t="s">
        <v>64</v>
      </c>
      <c r="E190" s="216" t="s">
        <v>457</v>
      </c>
      <c r="F190" s="217" t="s">
        <v>288</v>
      </c>
      <c r="G190" s="628">
        <v>38454</v>
      </c>
      <c r="H190" s="217" t="s">
        <v>79</v>
      </c>
      <c r="I190" s="216" t="s">
        <v>80</v>
      </c>
      <c r="J190" s="629" t="s">
        <v>2451</v>
      </c>
      <c r="K190" s="215" t="s">
        <v>2452</v>
      </c>
      <c r="L190" s="630" t="s">
        <v>2688</v>
      </c>
      <c r="M190" s="631">
        <v>89961084740</v>
      </c>
      <c r="N190" s="217">
        <v>10</v>
      </c>
      <c r="O190" s="217">
        <v>51</v>
      </c>
      <c r="P190" s="217" t="s">
        <v>3</v>
      </c>
      <c r="Q190" s="216" t="s">
        <v>2643</v>
      </c>
      <c r="R190" s="632" t="s">
        <v>22</v>
      </c>
      <c r="S190" s="633" t="s">
        <v>2452</v>
      </c>
    </row>
    <row r="191" spans="1:19" ht="15">
      <c r="A191" s="13">
        <v>181</v>
      </c>
      <c r="B191" s="67" t="s">
        <v>2314</v>
      </c>
      <c r="C191" s="216" t="s">
        <v>2689</v>
      </c>
      <c r="D191" s="216" t="s">
        <v>2690</v>
      </c>
      <c r="E191" s="216" t="s">
        <v>2691</v>
      </c>
      <c r="F191" s="217" t="s">
        <v>76</v>
      </c>
      <c r="G191" s="628">
        <v>39138</v>
      </c>
      <c r="H191" s="217" t="s">
        <v>79</v>
      </c>
      <c r="I191" s="216" t="s">
        <v>80</v>
      </c>
      <c r="J191" s="629" t="s">
        <v>2692</v>
      </c>
      <c r="K191" s="215" t="s">
        <v>2693</v>
      </c>
      <c r="L191" s="630" t="s">
        <v>2694</v>
      </c>
      <c r="M191" s="631">
        <v>89174050091</v>
      </c>
      <c r="N191" s="217">
        <v>10</v>
      </c>
      <c r="O191" s="217">
        <v>50</v>
      </c>
      <c r="P191" s="217" t="s">
        <v>3</v>
      </c>
      <c r="Q191" s="216" t="s">
        <v>2695</v>
      </c>
      <c r="R191" s="632" t="s">
        <v>267</v>
      </c>
      <c r="S191" s="633" t="s">
        <v>2693</v>
      </c>
    </row>
    <row r="192" spans="1:19" ht="30">
      <c r="A192" s="13">
        <v>182</v>
      </c>
      <c r="B192" s="67" t="s">
        <v>2314</v>
      </c>
      <c r="C192" s="216" t="s">
        <v>2696</v>
      </c>
      <c r="D192" s="216" t="s">
        <v>2697</v>
      </c>
      <c r="E192" s="216" t="s">
        <v>49</v>
      </c>
      <c r="F192" s="217" t="s">
        <v>288</v>
      </c>
      <c r="G192" s="628">
        <v>38766</v>
      </c>
      <c r="H192" s="217" t="s">
        <v>79</v>
      </c>
      <c r="I192" s="216" t="s">
        <v>1182</v>
      </c>
      <c r="J192" s="629" t="s">
        <v>2698</v>
      </c>
      <c r="K192" s="215" t="s">
        <v>2699</v>
      </c>
      <c r="L192" s="630" t="s">
        <v>2700</v>
      </c>
      <c r="M192" s="631">
        <v>89876020916</v>
      </c>
      <c r="N192" s="217">
        <v>10</v>
      </c>
      <c r="O192" s="217">
        <v>50</v>
      </c>
      <c r="P192" s="217" t="s">
        <v>3</v>
      </c>
      <c r="Q192" s="216" t="s">
        <v>2701</v>
      </c>
      <c r="R192" s="632" t="s">
        <v>2702</v>
      </c>
      <c r="S192" s="633" t="s">
        <v>2703</v>
      </c>
    </row>
    <row r="193" spans="1:19" ht="45">
      <c r="A193" s="13">
        <v>183</v>
      </c>
      <c r="B193" s="67" t="s">
        <v>2314</v>
      </c>
      <c r="C193" s="216" t="s">
        <v>2704</v>
      </c>
      <c r="D193" s="216" t="s">
        <v>745</v>
      </c>
      <c r="E193" s="216" t="s">
        <v>187</v>
      </c>
      <c r="F193" s="217" t="s">
        <v>288</v>
      </c>
      <c r="G193" s="628">
        <v>38498</v>
      </c>
      <c r="H193" s="217" t="s">
        <v>79</v>
      </c>
      <c r="I193" s="216" t="s">
        <v>80</v>
      </c>
      <c r="J193" s="629" t="s">
        <v>2705</v>
      </c>
      <c r="K193" s="215" t="s">
        <v>2706</v>
      </c>
      <c r="L193" s="630"/>
      <c r="M193" s="631"/>
      <c r="N193" s="217">
        <v>10</v>
      </c>
      <c r="O193" s="217" t="s">
        <v>1248</v>
      </c>
      <c r="P193" s="217" t="s">
        <v>2529</v>
      </c>
      <c r="Q193" s="216" t="s">
        <v>2707</v>
      </c>
      <c r="R193" s="632" t="s">
        <v>22</v>
      </c>
      <c r="S193" s="633" t="s">
        <v>2706</v>
      </c>
    </row>
    <row r="194" spans="1:19" ht="30">
      <c r="A194" s="13">
        <v>184</v>
      </c>
      <c r="B194" s="67" t="s">
        <v>2314</v>
      </c>
      <c r="C194" s="216" t="s">
        <v>2708</v>
      </c>
      <c r="D194" s="216" t="s">
        <v>2709</v>
      </c>
      <c r="E194" s="216" t="s">
        <v>2710</v>
      </c>
      <c r="F194" s="217" t="s">
        <v>319</v>
      </c>
      <c r="G194" s="628">
        <v>38347</v>
      </c>
      <c r="H194" s="217" t="s">
        <v>79</v>
      </c>
      <c r="I194" s="216" t="s">
        <v>80</v>
      </c>
      <c r="J194" s="629" t="s">
        <v>2711</v>
      </c>
      <c r="K194" s="215" t="s">
        <v>2712</v>
      </c>
      <c r="L194" s="630"/>
      <c r="M194" s="631"/>
      <c r="N194" s="217">
        <v>10</v>
      </c>
      <c r="O194" s="217" t="s">
        <v>1248</v>
      </c>
      <c r="P194" s="217" t="s">
        <v>2529</v>
      </c>
      <c r="Q194" s="216" t="s">
        <v>2713</v>
      </c>
      <c r="R194" s="632" t="s">
        <v>22</v>
      </c>
      <c r="S194" s="633" t="s">
        <v>2712</v>
      </c>
    </row>
    <row r="195" spans="1:19" ht="30">
      <c r="A195" s="13">
        <v>185</v>
      </c>
      <c r="B195" s="67" t="s">
        <v>2314</v>
      </c>
      <c r="C195" s="216" t="s">
        <v>2714</v>
      </c>
      <c r="D195" s="216" t="s">
        <v>456</v>
      </c>
      <c r="E195" s="216" t="s">
        <v>480</v>
      </c>
      <c r="F195" s="217" t="s">
        <v>288</v>
      </c>
      <c r="G195" s="628">
        <v>38439</v>
      </c>
      <c r="H195" s="217" t="s">
        <v>79</v>
      </c>
      <c r="I195" s="216" t="s">
        <v>80</v>
      </c>
      <c r="J195" s="629" t="s">
        <v>2715</v>
      </c>
      <c r="K195" s="215" t="s">
        <v>2716</v>
      </c>
      <c r="L195" s="630"/>
      <c r="M195" s="631"/>
      <c r="N195" s="217">
        <v>10</v>
      </c>
      <c r="O195" s="217" t="s">
        <v>1248</v>
      </c>
      <c r="P195" s="217" t="s">
        <v>2529</v>
      </c>
      <c r="Q195" s="216" t="s">
        <v>2620</v>
      </c>
      <c r="R195" s="632" t="s">
        <v>22</v>
      </c>
      <c r="S195" s="633" t="s">
        <v>2716</v>
      </c>
    </row>
  </sheetData>
  <sheetProtection/>
  <protectedRanges>
    <protectedRange sqref="P122:P124" name="Диапазон1_2_1_1_1"/>
  </protectedRanges>
  <mergeCells count="4">
    <mergeCell ref="B2:Q2"/>
    <mergeCell ref="A3:E3"/>
    <mergeCell ref="A9:P9"/>
    <mergeCell ref="Q9:S9"/>
  </mergeCells>
  <dataValidations count="4">
    <dataValidation allowBlank="1" showInputMessage="1" showErrorMessage="1" sqref="B105:B113 S107:S113 K107:K113 F108:F114 G107:G108 F105:F106 G105 B118:B124 C119:E121 G119:G121 B117:E117 G117 F122 F125:G125 F134:G136 F142:G144 F147:G147 F149:G149 F151:G152 C153:G165 F18:G18 F99:G100 B99:B100 F96:G96 F87:G87 B72:B73 F71:G72 B69 F67:G67 B66 F48:G48 F46:G46 F44:F45 F42:G42 F41 B37:B43 B17:B22 F22:G22 F25:G25 B25 F38:G38 B50:E50 B46:B49 B51:B54 G50:G53 F54:G54 F57:G57 B56:B58 F60:G60 D103:G103"/>
    <dataValidation allowBlank="1" showInputMessage="1" showErrorMessage="1" sqref="F116:F121 C114:E115 G115 F133:G133 F145:G145 F89:G89 F85 F83:G83 F79:G79 F69:G69 H29 B30:G30 C32:G33 B28:B29 B31:B33 G35 C27:G28"/>
    <dataValidation operator="equal" allowBlank="1" showErrorMessage="1" sqref="Q167:Q169 K168 G167:G169 C167:E169 S168">
      <formula1>0</formula1>
    </dataValidation>
    <dataValidation operator="equal" allowBlank="1" showInputMessage="1" showErrorMessage="1" sqref="J170:K172 C172:E172 K169 C170:G170 G172 F171:F172 S169:S172 J168:J169 S166:S167 J166:K167">
      <formula1>0</formula1>
    </dataValidation>
  </dataValidations>
  <hyperlinks>
    <hyperlink ref="L17" r:id="rId1" display="arhsch1@mail.ru"/>
    <hyperlink ref="L19" r:id="rId2" display="rozalina132005@icloud.com"/>
    <hyperlink ref="L106" r:id="rId3" display="zkamilla13@gmail.com "/>
    <hyperlink ref="L105" r:id="rId4" display="amso1@mail.ru "/>
    <hyperlink ref="L21" r:id="rId5" display="yanguzelka@bk.ru "/>
    <hyperlink ref="L20" r:id="rId6" display="swed1sh.l1nkoln@mail.ru "/>
    <hyperlink ref="L22" r:id="rId7" display="azamatova2110@icloud.com "/>
    <hyperlink ref="L27" r:id="rId8" display="zaharovakata816@gmail.com"/>
    <hyperlink ref="L29" r:id="rId9" display="alyonapoviraeva@gmail.com"/>
    <hyperlink ref="L32" r:id="rId10" display="miss.a.raznadezhina@yandex.ru"/>
    <hyperlink ref="L33" r:id="rId11" display="kristinabrsva@gmail.com"/>
    <hyperlink ref="L28" r:id="rId12" display="lina2005q@gmail.com"/>
    <hyperlink ref="L31" r:id="rId13" display="kamilla_mirzakhanova@mail.ru"/>
    <hyperlink ref="L30" r:id="rId14" display="kozlovapolina03@gmail.com"/>
    <hyperlink ref="L34" r:id="rId15" display="Kristina-Lobova@icloud.com"/>
    <hyperlink ref="L35" r:id="rId16" display="kazyhanova71@mail.ru"/>
    <hyperlink ref="L36" r:id="rId17" display="polina.shishko.05@bk.ru"/>
    <hyperlink ref="L37" r:id="rId18" display="kharlamovaaaaaa@list.ru"/>
    <hyperlink ref="L39" r:id="rId19" display="varyab2005@icloud.com"/>
    <hyperlink ref="L38" r:id="rId20" display="FedoseevaKseniya71@gmail.com"/>
    <hyperlink ref="L41" r:id="rId21" display="mailto:zinnatullina.05@inbox.ru"/>
    <hyperlink ref="L46" r:id="rId22" display="agliullina14.05@gmail.com"/>
    <hyperlink ref="L50" r:id="rId23" display="salimgareevaamelia1@gmail.com"/>
    <hyperlink ref="L52" r:id="rId24" display="lana.mazitova.06@mail.ru"/>
    <hyperlink ref="L53" r:id="rId25" display="fidaliya2@mail.ru&#10;27810fid&#10;"/>
    <hyperlink ref="L54" r:id="rId26" display="lfybk0906@mail.ru"/>
    <hyperlink ref="L56" r:id="rId27" display="krholm3@mail.ru"/>
    <hyperlink ref="L57" r:id="rId28" display="timerbaevadiana05@gmail.com"/>
    <hyperlink ref="L58" r:id="rId29" display="krscool2@mail.ru"/>
    <hyperlink ref="L63" r:id="rId30" display="nazliya.rakhimova.05@bk.ru"/>
    <hyperlink ref="L110" r:id="rId31" display="egorova@mail.ru"/>
    <hyperlink ref="L112" r:id="rId32" display="mailto:kireeva.polinka2005@gmail.com"/>
    <hyperlink ref="L113" r:id="rId33" display="malikagimranova4@gmail.com"/>
    <hyperlink ref="L115" r:id="rId34" display="arina0803200511@gmail.com"/>
    <hyperlink ref="L114" r:id="rId35" display="Alferova.lesya05@mail.ru"/>
    <hyperlink ref="L116" r:id="rId36" display="golenecalena@gmail.com"/>
    <hyperlink ref="L66" r:id="rId37" display="sofikobyakova@yandex.ru"/>
    <hyperlink ref="L118" r:id="rId38" display="gea2505@mail.ru"/>
    <hyperlink ref="L121" r:id="rId39" display="peachjuice16@mail.ru"/>
    <hyperlink ref="L117" r:id="rId40" display="sa5sh7a1@gmail.com"/>
    <hyperlink ref="L120" r:id="rId41" display="adelinazayanova@gmail.com"/>
    <hyperlink ref="L134" r:id="rId42" display="valeria3karavaeva@gmail.com"/>
    <hyperlink ref="L135" r:id="rId43" display="mailto:elizavetabersova@gmail.com"/>
    <hyperlink ref="L133" r:id="rId44" display="akolimp2004@gmail.com"/>
    <hyperlink ref="L70" r:id="rId45" display="i@arysaev.ru"/>
    <hyperlink ref="L139" r:id="rId46" display="arminsfeet@gmail.com"/>
    <hyperlink ref="L140" r:id="rId47" display="kareenaemm@mail.ru"/>
    <hyperlink ref="L138" r:id="rId48" display="divaeva_gulshat@mail.ru"/>
    <hyperlink ref="L149" r:id="rId49" display="bubnov.ai.str@gmail.com"/>
    <hyperlink ref="L136" r:id="rId50" display="ulitina-05@mail.ru"/>
    <hyperlink ref="L150" r:id="rId51" display="tanya___kuras@mail.ru"/>
    <hyperlink ref="L152" r:id="rId52" display="elinavaleeva0977@gmail.com"/>
    <hyperlink ref="L137" r:id="rId53" display="muratovdenis7@gmail.com"/>
    <hyperlink ref="L145" r:id="rId54" display="levushka-valeev@mail.ru"/>
    <hyperlink ref="L146" r:id="rId55" display="fyyrod14@yandex.ru"/>
    <hyperlink ref="L147" r:id="rId56" display="alicemicklucheva@mail.ru"/>
    <hyperlink ref="L142" r:id="rId57" display="ma_cherie1916@gmail.ru"/>
    <hyperlink ref="L148" r:id="rId58" display="iseleznev606@gmail.com"/>
    <hyperlink ref="L143" r:id="rId59" display="wizardofoz130@gmail.com"/>
    <hyperlink ref="L141" r:id="rId60" display="dilara.raxmatullina@bk.ru"/>
    <hyperlink ref="L71" r:id="rId61" display="dshahmaewa@yandex.ru"/>
    <hyperlink ref="L72" r:id="rId62" display="diankalbty+@mail.ru"/>
    <hyperlink ref="L73" r:id="rId63" display="dinarazagitova434@gmail.com"/>
    <hyperlink ref="L76" r:id="rId64" display="tonya-04@inbox.ru"/>
    <hyperlink ref="L85" r:id="rId65" display="TatyanaTatyana2021@yandex.ru"/>
    <hyperlink ref="L82" r:id="rId66" display="sa-nata83@mail.ru"/>
    <hyperlink ref="L86" r:id="rId67" display="g.azaliya.a@yandex.ru"/>
    <hyperlink ref="L81" r:id="rId68" display="mailto:romashka-rosa@mail.ru"/>
    <hyperlink ref="L74" r:id="rId69" display="subhan_47@mail.ru"/>
    <hyperlink ref="L77" r:id="rId70" display="muchamadeewa@mail.ru"/>
    <hyperlink ref="L189" r:id="rId71" display="Kameneva_annn@mail.ru"/>
    <hyperlink ref="L169" r:id="rId72" display="liceum21@mail.ru"/>
    <hyperlink ref="L186" r:id="rId73" display="dafna_arnestad@mail.ru"/>
    <hyperlink ref="L158" r:id="rId74" display="ladymaria030505@mail.com"/>
    <hyperlink ref="L162" r:id="rId75" display="julia_maerova@mail.ru"/>
    <hyperlink ref="L179" r:id="rId76" display="vishenca02@gmail.com"/>
    <hyperlink ref="L184" r:id="rId77" display="renata031005@gmail.com"/>
    <hyperlink ref="L159" r:id="rId78" display="elv.yak@gmail.com"/>
    <hyperlink ref="L192" r:id="rId79" display="sed45@yandex.ru"/>
    <hyperlink ref="L171" r:id="rId80" display="dafna_arnestad@mail.ru"/>
    <hyperlink ref="L181" r:id="rId81" display="kalebastino@gmail.ru"/>
    <hyperlink ref="L195" r:id="rId82" display="liceum21@mail.ru"/>
    <hyperlink ref="L92" r:id="rId83" display="Zpe2005@gmail.com"/>
    <hyperlink ref="L90" r:id="rId84" display="aidaday226@gmaik.com"/>
    <hyperlink ref="L94" r:id="rId85" display="ch.dianar@mail.ru"/>
    <hyperlink ref="L89" r:id="rId86" display="zakiewal@yandex,ru"/>
    <hyperlink ref="L93" r:id="rId87" display="zakiewal@yandex,ru"/>
    <hyperlink ref="M95" r:id="rId88" display="tel:+7 347 270-10-40"/>
    <hyperlink ref="L98" r:id="rId89" display="shc10@mail"/>
    <hyperlink ref="L99" r:id="rId90" display="shkola2fed@inbox.ru"/>
    <hyperlink ref="L100" r:id="rId91" display="ilvira.gizatullina@mail.ru"/>
  </hyperlinks>
  <printOptions/>
  <pageMargins left="0.7" right="0.7" top="0.75" bottom="0.75" header="0.3" footer="0.3"/>
  <pageSetup horizontalDpi="600" verticalDpi="600" orientation="landscape" paperSize="9" r:id="rId92"/>
</worksheet>
</file>

<file path=xl/worksheets/sheet2.xml><?xml version="1.0" encoding="utf-8"?>
<worksheet xmlns="http://schemas.openxmlformats.org/spreadsheetml/2006/main" xmlns:r="http://schemas.openxmlformats.org/officeDocument/2006/relationships">
  <dimension ref="A2:T245"/>
  <sheetViews>
    <sheetView tabSelected="1" zoomScalePageLayoutView="0" workbookViewId="0" topLeftCell="A224">
      <selection activeCell="B245" sqref="B245"/>
    </sheetView>
  </sheetViews>
  <sheetFormatPr defaultColWidth="9.140625" defaultRowHeight="15"/>
  <cols>
    <col min="1" max="1" width="5.28125" style="0" customWidth="1"/>
    <col min="2" max="2" width="18.7109375" style="0" customWidth="1"/>
    <col min="3" max="3" width="16.421875" style="0" customWidth="1"/>
    <col min="4" max="4" width="11.57421875" style="0" customWidth="1"/>
    <col min="5" max="5" width="14.421875" style="0" customWidth="1"/>
    <col min="6" max="6" width="12.140625" style="0" customWidth="1"/>
    <col min="7" max="7" width="13.57421875" style="0" customWidth="1"/>
    <col min="8" max="9" width="12.140625" style="0" customWidth="1"/>
    <col min="11" max="11" width="19.57421875" style="0" customWidth="1"/>
    <col min="12" max="12" width="21.140625" style="0" customWidth="1"/>
    <col min="13" max="13" width="15.421875" style="0" customWidth="1"/>
    <col min="14" max="14" width="6.00390625" style="0" customWidth="1"/>
    <col min="15" max="15" width="6.140625" style="0" customWidth="1"/>
    <col min="18" max="18" width="6.7109375" style="0" customWidth="1"/>
    <col min="19" max="19" width="22.28125" style="0" customWidth="1"/>
  </cols>
  <sheetData>
    <row r="2" spans="1:19" ht="27" customHeight="1">
      <c r="A2" s="2"/>
      <c r="B2" s="81" t="s">
        <v>163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2"/>
      <c r="S2" s="2"/>
    </row>
    <row r="3" spans="1:19" ht="15">
      <c r="A3" s="79" t="s">
        <v>395</v>
      </c>
      <c r="B3" s="79"/>
      <c r="C3" s="79"/>
      <c r="D3" s="79"/>
      <c r="E3" s="79"/>
      <c r="F3" s="6"/>
      <c r="G3" s="6"/>
      <c r="H3" s="6"/>
      <c r="I3" s="6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5">
      <c r="A4" s="7" t="s">
        <v>396</v>
      </c>
      <c r="B4" s="7"/>
      <c r="C4" s="7" t="s">
        <v>397</v>
      </c>
      <c r="D4" s="7"/>
      <c r="E4" s="7"/>
      <c r="F4" s="6"/>
      <c r="G4" s="6"/>
      <c r="H4" s="6"/>
      <c r="I4" s="6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5">
      <c r="A5" s="2" t="s">
        <v>0</v>
      </c>
      <c r="B5" s="2"/>
      <c r="C5" s="2" t="s">
        <v>67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5">
      <c r="A6" s="2" t="s">
        <v>1</v>
      </c>
      <c r="B6" s="2"/>
      <c r="C6" s="2">
        <v>11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5">
      <c r="A7" s="2" t="s">
        <v>2</v>
      </c>
      <c r="B7" s="2"/>
      <c r="C7" s="4">
        <v>44574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5">
      <c r="A9" s="80" t="s">
        <v>3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 t="s">
        <v>17</v>
      </c>
      <c r="R9" s="80"/>
      <c r="S9" s="80"/>
    </row>
    <row r="10" spans="1:19" ht="120">
      <c r="A10" s="55" t="s">
        <v>4</v>
      </c>
      <c r="B10" s="55" t="s">
        <v>5</v>
      </c>
      <c r="C10" s="55" t="s">
        <v>6</v>
      </c>
      <c r="D10" s="55" t="s">
        <v>7</v>
      </c>
      <c r="E10" s="55" t="s">
        <v>8</v>
      </c>
      <c r="F10" s="55" t="s">
        <v>71</v>
      </c>
      <c r="G10" s="15" t="s">
        <v>69</v>
      </c>
      <c r="H10" s="15" t="s">
        <v>70</v>
      </c>
      <c r="I10" s="15" t="s">
        <v>72</v>
      </c>
      <c r="J10" s="55" t="s">
        <v>9</v>
      </c>
      <c r="K10" s="55" t="s">
        <v>10</v>
      </c>
      <c r="L10" s="15" t="s">
        <v>74</v>
      </c>
      <c r="M10" s="15" t="s">
        <v>75</v>
      </c>
      <c r="N10" s="55" t="s">
        <v>11</v>
      </c>
      <c r="O10" s="55" t="s">
        <v>12</v>
      </c>
      <c r="P10" s="55" t="s">
        <v>13</v>
      </c>
      <c r="Q10" s="55" t="s">
        <v>14</v>
      </c>
      <c r="R10" s="55" t="s">
        <v>15</v>
      </c>
      <c r="S10" s="55" t="s">
        <v>18</v>
      </c>
    </row>
    <row r="11" spans="1:19" ht="45">
      <c r="A11" s="5">
        <v>1</v>
      </c>
      <c r="B11" s="55" t="s">
        <v>16</v>
      </c>
      <c r="C11" s="13" t="s">
        <v>30</v>
      </c>
      <c r="D11" s="13" t="s">
        <v>31</v>
      </c>
      <c r="E11" s="13" t="s">
        <v>32</v>
      </c>
      <c r="F11" s="14" t="s">
        <v>76</v>
      </c>
      <c r="G11" s="13"/>
      <c r="H11" s="14" t="s">
        <v>79</v>
      </c>
      <c r="I11" s="13"/>
      <c r="J11" s="13" t="s">
        <v>33</v>
      </c>
      <c r="K11" s="55" t="s">
        <v>34</v>
      </c>
      <c r="L11" s="13"/>
      <c r="M11" s="13"/>
      <c r="N11" s="14">
        <v>11</v>
      </c>
      <c r="O11" s="14">
        <v>63</v>
      </c>
      <c r="P11" s="13" t="s">
        <v>28</v>
      </c>
      <c r="Q11" s="13" t="s">
        <v>35</v>
      </c>
      <c r="R11" s="13" t="s">
        <v>22</v>
      </c>
      <c r="S11" s="55" t="s">
        <v>36</v>
      </c>
    </row>
    <row r="12" spans="1:19" ht="44.25" customHeight="1">
      <c r="A12" s="5">
        <v>2</v>
      </c>
      <c r="B12" s="55" t="s">
        <v>16</v>
      </c>
      <c r="C12" s="13" t="s">
        <v>45</v>
      </c>
      <c r="D12" s="13" t="s">
        <v>41</v>
      </c>
      <c r="E12" s="13" t="s">
        <v>46</v>
      </c>
      <c r="F12" s="14" t="s">
        <v>76</v>
      </c>
      <c r="G12" s="13"/>
      <c r="H12" s="14" t="s">
        <v>79</v>
      </c>
      <c r="I12" s="13"/>
      <c r="J12" s="13" t="s">
        <v>24</v>
      </c>
      <c r="K12" s="55" t="s">
        <v>26</v>
      </c>
      <c r="L12" s="13"/>
      <c r="M12" s="13"/>
      <c r="N12" s="14">
        <v>11</v>
      </c>
      <c r="O12" s="14">
        <v>63</v>
      </c>
      <c r="P12" s="13" t="s">
        <v>28</v>
      </c>
      <c r="Q12" s="13" t="s">
        <v>47</v>
      </c>
      <c r="R12" s="13" t="s">
        <v>22</v>
      </c>
      <c r="S12" s="55" t="s">
        <v>48</v>
      </c>
    </row>
    <row r="13" spans="1:19" ht="45">
      <c r="A13" s="8">
        <v>3</v>
      </c>
      <c r="B13" s="12" t="s">
        <v>113</v>
      </c>
      <c r="C13" s="58" t="s">
        <v>186</v>
      </c>
      <c r="D13" s="58" t="s">
        <v>65</v>
      </c>
      <c r="E13" s="58" t="s">
        <v>187</v>
      </c>
      <c r="F13" s="62" t="s">
        <v>76</v>
      </c>
      <c r="G13" s="59">
        <v>38116</v>
      </c>
      <c r="H13" s="62" t="s">
        <v>79</v>
      </c>
      <c r="I13" s="58" t="s">
        <v>80</v>
      </c>
      <c r="J13" s="58" t="s">
        <v>188</v>
      </c>
      <c r="K13" s="64" t="s">
        <v>184</v>
      </c>
      <c r="L13" s="77" t="s">
        <v>177</v>
      </c>
      <c r="M13" s="63">
        <v>89273175022</v>
      </c>
      <c r="N13" s="61">
        <v>11</v>
      </c>
      <c r="O13" s="61">
        <v>79</v>
      </c>
      <c r="P13" s="58" t="s">
        <v>28</v>
      </c>
      <c r="Q13" s="58" t="s">
        <v>189</v>
      </c>
      <c r="R13" s="58" t="s">
        <v>170</v>
      </c>
      <c r="S13" s="64" t="s">
        <v>118</v>
      </c>
    </row>
    <row r="14" spans="1:19" ht="45">
      <c r="A14" s="8">
        <v>4</v>
      </c>
      <c r="B14" s="12" t="s">
        <v>113</v>
      </c>
      <c r="C14" s="58" t="s">
        <v>190</v>
      </c>
      <c r="D14" s="58" t="s">
        <v>92</v>
      </c>
      <c r="E14" s="58" t="s">
        <v>191</v>
      </c>
      <c r="F14" s="62" t="s">
        <v>76</v>
      </c>
      <c r="G14" s="60">
        <v>38175</v>
      </c>
      <c r="H14" s="62" t="s">
        <v>79</v>
      </c>
      <c r="I14" s="58" t="s">
        <v>80</v>
      </c>
      <c r="J14" s="58" t="s">
        <v>97</v>
      </c>
      <c r="K14" s="64" t="s">
        <v>98</v>
      </c>
      <c r="L14" s="77" t="s">
        <v>192</v>
      </c>
      <c r="M14" s="63">
        <v>89174767977</v>
      </c>
      <c r="N14" s="61">
        <v>11</v>
      </c>
      <c r="O14" s="61">
        <v>65</v>
      </c>
      <c r="P14" s="58" t="s">
        <v>56</v>
      </c>
      <c r="Q14" s="58" t="s">
        <v>193</v>
      </c>
      <c r="R14" s="58" t="s">
        <v>170</v>
      </c>
      <c r="S14" s="64" t="s">
        <v>194</v>
      </c>
    </row>
    <row r="15" spans="1:19" ht="45">
      <c r="A15" s="8">
        <v>5</v>
      </c>
      <c r="B15" s="12" t="s">
        <v>113</v>
      </c>
      <c r="C15" s="58" t="s">
        <v>195</v>
      </c>
      <c r="D15" s="58" t="s">
        <v>196</v>
      </c>
      <c r="E15" s="58" t="s">
        <v>197</v>
      </c>
      <c r="F15" s="62" t="s">
        <v>76</v>
      </c>
      <c r="G15" s="59">
        <v>38108</v>
      </c>
      <c r="H15" s="62" t="s">
        <v>79</v>
      </c>
      <c r="I15" s="58" t="s">
        <v>80</v>
      </c>
      <c r="J15" s="58" t="s">
        <v>185</v>
      </c>
      <c r="K15" s="64" t="s">
        <v>81</v>
      </c>
      <c r="L15" s="77" t="s">
        <v>198</v>
      </c>
      <c r="M15" s="63">
        <v>89279666598</v>
      </c>
      <c r="N15" s="61">
        <v>11</v>
      </c>
      <c r="O15" s="61">
        <v>61</v>
      </c>
      <c r="P15" s="58" t="s">
        <v>56</v>
      </c>
      <c r="Q15" s="58" t="s">
        <v>199</v>
      </c>
      <c r="R15" s="58" t="s">
        <v>170</v>
      </c>
      <c r="S15" s="64" t="s">
        <v>81</v>
      </c>
    </row>
    <row r="16" spans="1:19" ht="45">
      <c r="A16" s="8">
        <v>6</v>
      </c>
      <c r="B16" s="12" t="s">
        <v>113</v>
      </c>
      <c r="C16" s="58" t="s">
        <v>200</v>
      </c>
      <c r="D16" s="58" t="s">
        <v>201</v>
      </c>
      <c r="E16" s="58" t="s">
        <v>39</v>
      </c>
      <c r="F16" s="62" t="s">
        <v>76</v>
      </c>
      <c r="G16" s="59">
        <v>38269</v>
      </c>
      <c r="H16" s="62" t="s">
        <v>79</v>
      </c>
      <c r="I16" s="58" t="s">
        <v>80</v>
      </c>
      <c r="J16" s="58" t="s">
        <v>185</v>
      </c>
      <c r="K16" s="64" t="s">
        <v>81</v>
      </c>
      <c r="L16" s="302" t="s">
        <v>202</v>
      </c>
      <c r="M16" s="63">
        <v>89997413502</v>
      </c>
      <c r="N16" s="61">
        <v>11</v>
      </c>
      <c r="O16" s="61">
        <v>58</v>
      </c>
      <c r="P16" s="58" t="s">
        <v>56</v>
      </c>
      <c r="Q16" s="58" t="s">
        <v>199</v>
      </c>
      <c r="R16" s="58" t="s">
        <v>170</v>
      </c>
      <c r="S16" s="64" t="s">
        <v>81</v>
      </c>
    </row>
    <row r="17" spans="1:19" ht="45">
      <c r="A17" s="8">
        <v>7</v>
      </c>
      <c r="B17" s="67" t="s">
        <v>210</v>
      </c>
      <c r="C17" s="42" t="s">
        <v>211</v>
      </c>
      <c r="D17" s="42" t="s">
        <v>64</v>
      </c>
      <c r="E17" s="42" t="s">
        <v>212</v>
      </c>
      <c r="F17" s="38" t="s">
        <v>76</v>
      </c>
      <c r="G17" s="51">
        <v>38178</v>
      </c>
      <c r="H17" s="45" t="s">
        <v>79</v>
      </c>
      <c r="I17" s="44" t="s">
        <v>80</v>
      </c>
      <c r="J17" s="42" t="s">
        <v>213</v>
      </c>
      <c r="K17" s="39" t="s">
        <v>206</v>
      </c>
      <c r="L17" s="302" t="s">
        <v>207</v>
      </c>
      <c r="M17" s="63" t="s">
        <v>214</v>
      </c>
      <c r="N17" s="36">
        <v>11</v>
      </c>
      <c r="O17" s="35">
        <v>62</v>
      </c>
      <c r="P17" s="44" t="s">
        <v>28</v>
      </c>
      <c r="Q17" s="44" t="s">
        <v>215</v>
      </c>
      <c r="R17" s="50" t="s">
        <v>137</v>
      </c>
      <c r="S17" s="67" t="s">
        <v>206</v>
      </c>
    </row>
    <row r="18" spans="1:19" ht="30">
      <c r="A18" s="8">
        <v>8</v>
      </c>
      <c r="B18" s="67" t="s">
        <v>231</v>
      </c>
      <c r="C18" s="42" t="s">
        <v>216</v>
      </c>
      <c r="D18" s="42" t="s">
        <v>217</v>
      </c>
      <c r="E18" s="42" t="s">
        <v>218</v>
      </c>
      <c r="F18" s="38" t="s">
        <v>76</v>
      </c>
      <c r="G18" s="51">
        <v>38439</v>
      </c>
      <c r="H18" s="45" t="s">
        <v>79</v>
      </c>
      <c r="I18" s="44" t="s">
        <v>80</v>
      </c>
      <c r="J18" s="44" t="s">
        <v>117</v>
      </c>
      <c r="K18" s="69" t="s">
        <v>219</v>
      </c>
      <c r="L18" s="302" t="s">
        <v>220</v>
      </c>
      <c r="M18" s="63" t="s">
        <v>221</v>
      </c>
      <c r="N18" s="38" t="s">
        <v>222</v>
      </c>
      <c r="O18" s="45">
        <v>82</v>
      </c>
      <c r="P18" s="44" t="s">
        <v>28</v>
      </c>
      <c r="Q18" s="44" t="s">
        <v>223</v>
      </c>
      <c r="R18" s="50" t="s">
        <v>22</v>
      </c>
      <c r="S18" s="41" t="s">
        <v>224</v>
      </c>
    </row>
    <row r="19" spans="1:19" ht="30">
      <c r="A19" s="8">
        <v>9</v>
      </c>
      <c r="B19" s="67" t="s">
        <v>231</v>
      </c>
      <c r="C19" s="42" t="s">
        <v>225</v>
      </c>
      <c r="D19" s="42" t="s">
        <v>226</v>
      </c>
      <c r="E19" s="42" t="s">
        <v>23</v>
      </c>
      <c r="F19" s="38" t="s">
        <v>76</v>
      </c>
      <c r="G19" s="51">
        <v>38316</v>
      </c>
      <c r="H19" s="45" t="s">
        <v>79</v>
      </c>
      <c r="I19" s="44" t="s">
        <v>80</v>
      </c>
      <c r="J19" s="44" t="s">
        <v>117</v>
      </c>
      <c r="K19" s="69" t="s">
        <v>227</v>
      </c>
      <c r="L19" s="302" t="s">
        <v>220</v>
      </c>
      <c r="M19" s="63" t="s">
        <v>221</v>
      </c>
      <c r="N19" s="38" t="s">
        <v>228</v>
      </c>
      <c r="O19" s="45">
        <v>58</v>
      </c>
      <c r="P19" s="44" t="s">
        <v>143</v>
      </c>
      <c r="Q19" s="44" t="s">
        <v>229</v>
      </c>
      <c r="R19" s="50" t="s">
        <v>22</v>
      </c>
      <c r="S19" s="41" t="s">
        <v>230</v>
      </c>
    </row>
    <row r="20" spans="1:19" ht="45">
      <c r="A20" s="8">
        <v>10</v>
      </c>
      <c r="B20" s="67" t="s">
        <v>241</v>
      </c>
      <c r="C20" s="303" t="s">
        <v>242</v>
      </c>
      <c r="D20" s="303" t="s">
        <v>243</v>
      </c>
      <c r="E20" s="303" t="s">
        <v>244</v>
      </c>
      <c r="F20" s="304" t="s">
        <v>76</v>
      </c>
      <c r="G20" s="51">
        <v>38029</v>
      </c>
      <c r="H20" s="304" t="s">
        <v>79</v>
      </c>
      <c r="I20" s="303" t="s">
        <v>80</v>
      </c>
      <c r="J20" s="42" t="s">
        <v>245</v>
      </c>
      <c r="K20" s="39" t="s">
        <v>246</v>
      </c>
      <c r="L20" s="302" t="s">
        <v>247</v>
      </c>
      <c r="M20" s="63">
        <v>89870491582</v>
      </c>
      <c r="N20" s="45">
        <v>11</v>
      </c>
      <c r="O20" s="304">
        <v>81</v>
      </c>
      <c r="P20" s="44" t="s">
        <v>28</v>
      </c>
      <c r="Q20" s="44" t="s">
        <v>248</v>
      </c>
      <c r="R20" s="50" t="s">
        <v>137</v>
      </c>
      <c r="S20" s="67" t="s">
        <v>249</v>
      </c>
    </row>
    <row r="21" spans="1:19" ht="45.75" thickBot="1">
      <c r="A21" s="8">
        <v>11</v>
      </c>
      <c r="B21" s="67" t="s">
        <v>241</v>
      </c>
      <c r="C21" s="42" t="s">
        <v>250</v>
      </c>
      <c r="D21" s="42" t="s">
        <v>41</v>
      </c>
      <c r="E21" s="42" t="s">
        <v>251</v>
      </c>
      <c r="F21" s="38" t="s">
        <v>76</v>
      </c>
      <c r="G21" s="72">
        <v>38195</v>
      </c>
      <c r="H21" s="45" t="s">
        <v>79</v>
      </c>
      <c r="I21" s="44" t="s">
        <v>80</v>
      </c>
      <c r="J21" s="42" t="s">
        <v>252</v>
      </c>
      <c r="K21" s="39" t="s">
        <v>253</v>
      </c>
      <c r="L21" s="302" t="s">
        <v>254</v>
      </c>
      <c r="M21" s="63" t="s">
        <v>255</v>
      </c>
      <c r="N21" s="38">
        <v>11</v>
      </c>
      <c r="O21" s="45">
        <v>76</v>
      </c>
      <c r="P21" s="44" t="s">
        <v>56</v>
      </c>
      <c r="Q21" s="44" t="s">
        <v>256</v>
      </c>
      <c r="R21" s="50" t="s">
        <v>137</v>
      </c>
      <c r="S21" s="67" t="s">
        <v>257</v>
      </c>
    </row>
    <row r="22" spans="1:19" ht="30">
      <c r="A22" s="8">
        <v>12</v>
      </c>
      <c r="B22" s="47" t="s">
        <v>284</v>
      </c>
      <c r="C22" s="136" t="s">
        <v>334</v>
      </c>
      <c r="D22" s="129" t="s">
        <v>335</v>
      </c>
      <c r="E22" s="136" t="s">
        <v>39</v>
      </c>
      <c r="F22" s="130" t="s">
        <v>76</v>
      </c>
      <c r="G22" s="70">
        <v>38294</v>
      </c>
      <c r="H22" s="132" t="s">
        <v>79</v>
      </c>
      <c r="I22" s="129" t="s">
        <v>80</v>
      </c>
      <c r="J22" s="129" t="s">
        <v>336</v>
      </c>
      <c r="K22" s="151" t="s">
        <v>337</v>
      </c>
      <c r="L22" s="305" t="s">
        <v>338</v>
      </c>
      <c r="M22" s="129">
        <v>89961061317</v>
      </c>
      <c r="N22" s="130">
        <v>11</v>
      </c>
      <c r="O22" s="132">
        <v>62</v>
      </c>
      <c r="P22" s="149" t="s">
        <v>28</v>
      </c>
      <c r="Q22" s="129" t="s">
        <v>339</v>
      </c>
      <c r="R22" s="150" t="s">
        <v>137</v>
      </c>
      <c r="S22" s="151" t="s">
        <v>337</v>
      </c>
    </row>
    <row r="23" spans="1:19" ht="45">
      <c r="A23" s="8">
        <v>13</v>
      </c>
      <c r="B23" s="148" t="s">
        <v>352</v>
      </c>
      <c r="C23" s="13" t="s">
        <v>353</v>
      </c>
      <c r="D23" s="13" t="s">
        <v>354</v>
      </c>
      <c r="E23" s="13" t="s">
        <v>355</v>
      </c>
      <c r="F23" s="14" t="s">
        <v>76</v>
      </c>
      <c r="G23" s="145">
        <v>38194</v>
      </c>
      <c r="H23" s="14" t="s">
        <v>79</v>
      </c>
      <c r="I23" s="13" t="s">
        <v>80</v>
      </c>
      <c r="J23" s="13" t="s">
        <v>356</v>
      </c>
      <c r="K23" s="146" t="s">
        <v>343</v>
      </c>
      <c r="L23" s="13" t="s">
        <v>357</v>
      </c>
      <c r="M23" s="13">
        <v>89374843336</v>
      </c>
      <c r="N23" s="14">
        <v>11</v>
      </c>
      <c r="O23" s="14">
        <v>78</v>
      </c>
      <c r="P23" s="13" t="s">
        <v>28</v>
      </c>
      <c r="Q23" s="13" t="s">
        <v>358</v>
      </c>
      <c r="R23" s="13" t="s">
        <v>137</v>
      </c>
      <c r="S23" s="55" t="s">
        <v>347</v>
      </c>
    </row>
    <row r="24" spans="1:19" ht="45">
      <c r="A24" s="8">
        <v>14</v>
      </c>
      <c r="B24" s="148" t="s">
        <v>352</v>
      </c>
      <c r="C24" s="13" t="s">
        <v>359</v>
      </c>
      <c r="D24" s="13" t="s">
        <v>360</v>
      </c>
      <c r="E24" s="13" t="s">
        <v>361</v>
      </c>
      <c r="F24" s="14" t="s">
        <v>76</v>
      </c>
      <c r="G24" s="145">
        <v>38408</v>
      </c>
      <c r="H24" s="14" t="s">
        <v>79</v>
      </c>
      <c r="I24" s="13" t="s">
        <v>80</v>
      </c>
      <c r="J24" s="13" t="s">
        <v>356</v>
      </c>
      <c r="K24" s="146" t="s">
        <v>343</v>
      </c>
      <c r="L24" s="144" t="s">
        <v>362</v>
      </c>
      <c r="M24" s="144">
        <v>89373121763</v>
      </c>
      <c r="N24" s="147">
        <v>11</v>
      </c>
      <c r="O24" s="14">
        <v>63</v>
      </c>
      <c r="P24" s="13" t="s">
        <v>143</v>
      </c>
      <c r="Q24" s="13" t="s">
        <v>358</v>
      </c>
      <c r="R24" s="13" t="s">
        <v>137</v>
      </c>
      <c r="S24" s="55" t="s">
        <v>363</v>
      </c>
    </row>
    <row r="25" spans="1:19" ht="45">
      <c r="A25" s="8">
        <v>15</v>
      </c>
      <c r="B25" s="148" t="s">
        <v>352</v>
      </c>
      <c r="C25" s="13" t="s">
        <v>364</v>
      </c>
      <c r="D25" s="13" t="s">
        <v>365</v>
      </c>
      <c r="E25" s="13" t="s">
        <v>191</v>
      </c>
      <c r="F25" s="14" t="s">
        <v>76</v>
      </c>
      <c r="G25" s="145">
        <v>38028</v>
      </c>
      <c r="H25" s="14" t="s">
        <v>79</v>
      </c>
      <c r="I25" s="13" t="s">
        <v>80</v>
      </c>
      <c r="J25" s="13" t="s">
        <v>356</v>
      </c>
      <c r="K25" s="146" t="s">
        <v>343</v>
      </c>
      <c r="L25" s="13" t="s">
        <v>366</v>
      </c>
      <c r="M25" s="306">
        <v>79177409437</v>
      </c>
      <c r="N25" s="14">
        <v>11</v>
      </c>
      <c r="O25" s="14">
        <v>53</v>
      </c>
      <c r="P25" s="13" t="s">
        <v>143</v>
      </c>
      <c r="Q25" s="13" t="s">
        <v>358</v>
      </c>
      <c r="R25" s="13" t="s">
        <v>137</v>
      </c>
      <c r="S25" s="55" t="s">
        <v>347</v>
      </c>
    </row>
    <row r="26" spans="1:19" ht="30">
      <c r="A26" s="8">
        <v>16</v>
      </c>
      <c r="B26" s="47" t="s">
        <v>377</v>
      </c>
      <c r="C26" s="154" t="s">
        <v>385</v>
      </c>
      <c r="D26" s="154" t="s">
        <v>201</v>
      </c>
      <c r="E26" s="154" t="s">
        <v>386</v>
      </c>
      <c r="F26" s="153" t="s">
        <v>76</v>
      </c>
      <c r="G26" s="122">
        <v>38170</v>
      </c>
      <c r="H26" s="45" t="s">
        <v>79</v>
      </c>
      <c r="I26" s="45" t="s">
        <v>80</v>
      </c>
      <c r="J26" s="154" t="s">
        <v>384</v>
      </c>
      <c r="K26" s="152" t="s">
        <v>381</v>
      </c>
      <c r="L26" s="160" t="s">
        <v>387</v>
      </c>
      <c r="M26" s="153">
        <v>89874786330</v>
      </c>
      <c r="N26" s="153">
        <v>11</v>
      </c>
      <c r="O26" s="45">
        <v>52</v>
      </c>
      <c r="P26" s="44" t="s">
        <v>28</v>
      </c>
      <c r="Q26" s="44" t="s">
        <v>383</v>
      </c>
      <c r="R26" s="46" t="s">
        <v>17</v>
      </c>
      <c r="S26" s="67" t="s">
        <v>381</v>
      </c>
    </row>
    <row r="27" spans="1:19" ht="30">
      <c r="A27" s="8">
        <v>17</v>
      </c>
      <c r="B27" s="67" t="s">
        <v>394</v>
      </c>
      <c r="C27" s="42" t="s">
        <v>398</v>
      </c>
      <c r="D27" s="42" t="s">
        <v>165</v>
      </c>
      <c r="E27" s="42" t="s">
        <v>44</v>
      </c>
      <c r="F27" s="38" t="s">
        <v>76</v>
      </c>
      <c r="G27" s="51">
        <v>38226</v>
      </c>
      <c r="H27" s="45" t="s">
        <v>79</v>
      </c>
      <c r="I27" s="44" t="s">
        <v>399</v>
      </c>
      <c r="J27" s="42" t="s">
        <v>400</v>
      </c>
      <c r="K27" s="39" t="s">
        <v>401</v>
      </c>
      <c r="L27" s="42" t="s">
        <v>402</v>
      </c>
      <c r="M27" s="42">
        <v>9273571924</v>
      </c>
      <c r="N27" s="38">
        <v>11</v>
      </c>
      <c r="O27" s="45">
        <v>73</v>
      </c>
      <c r="P27" s="44" t="s">
        <v>28</v>
      </c>
      <c r="Q27" s="44" t="s">
        <v>403</v>
      </c>
      <c r="R27" s="98" t="s">
        <v>22</v>
      </c>
      <c r="S27" s="114" t="s">
        <v>401</v>
      </c>
    </row>
    <row r="28" spans="1:19" ht="30">
      <c r="A28" s="8">
        <v>18</v>
      </c>
      <c r="B28" s="67" t="s">
        <v>394</v>
      </c>
      <c r="C28" s="44" t="s">
        <v>404</v>
      </c>
      <c r="D28" s="44" t="s">
        <v>405</v>
      </c>
      <c r="E28" s="44" t="s">
        <v>406</v>
      </c>
      <c r="F28" s="45" t="s">
        <v>76</v>
      </c>
      <c r="G28" s="51">
        <v>38186</v>
      </c>
      <c r="H28" s="173" t="s">
        <v>79</v>
      </c>
      <c r="I28" s="168" t="s">
        <v>80</v>
      </c>
      <c r="J28" s="168" t="s">
        <v>390</v>
      </c>
      <c r="K28" s="169" t="s">
        <v>391</v>
      </c>
      <c r="L28" s="44" t="s">
        <v>407</v>
      </c>
      <c r="M28" s="165">
        <v>89378493864</v>
      </c>
      <c r="N28" s="38">
        <v>11</v>
      </c>
      <c r="O28" s="45">
        <v>57</v>
      </c>
      <c r="P28" s="44" t="s">
        <v>143</v>
      </c>
      <c r="Q28" s="44" t="s">
        <v>408</v>
      </c>
      <c r="R28" s="44" t="s">
        <v>22</v>
      </c>
      <c r="S28" s="169" t="s">
        <v>391</v>
      </c>
    </row>
    <row r="29" spans="1:19" ht="30">
      <c r="A29" s="8">
        <v>19</v>
      </c>
      <c r="B29" s="67" t="s">
        <v>394</v>
      </c>
      <c r="C29" s="68" t="s">
        <v>409</v>
      </c>
      <c r="D29" s="68" t="s">
        <v>410</v>
      </c>
      <c r="E29" s="68" t="s">
        <v>411</v>
      </c>
      <c r="F29" s="66" t="s">
        <v>76</v>
      </c>
      <c r="G29" s="76">
        <v>38266</v>
      </c>
      <c r="H29" s="66" t="s">
        <v>79</v>
      </c>
      <c r="I29" s="170" t="s">
        <v>80</v>
      </c>
      <c r="J29" s="42" t="s">
        <v>412</v>
      </c>
      <c r="K29" s="41" t="s">
        <v>413</v>
      </c>
      <c r="L29" s="44" t="s">
        <v>414</v>
      </c>
      <c r="M29" s="171" t="s">
        <v>415</v>
      </c>
      <c r="N29" s="38">
        <v>11</v>
      </c>
      <c r="O29" s="66">
        <v>55</v>
      </c>
      <c r="P29" s="44" t="s">
        <v>143</v>
      </c>
      <c r="Q29" s="68" t="s">
        <v>416</v>
      </c>
      <c r="R29" s="44" t="s">
        <v>22</v>
      </c>
      <c r="S29" s="67" t="s">
        <v>413</v>
      </c>
    </row>
    <row r="30" spans="1:19" ht="60">
      <c r="A30" s="8">
        <v>20</v>
      </c>
      <c r="B30" s="67" t="s">
        <v>394</v>
      </c>
      <c r="C30" s="42" t="s">
        <v>417</v>
      </c>
      <c r="D30" s="42" t="s">
        <v>418</v>
      </c>
      <c r="E30" s="42" t="s">
        <v>406</v>
      </c>
      <c r="F30" s="38" t="s">
        <v>76</v>
      </c>
      <c r="G30" s="51">
        <v>38423</v>
      </c>
      <c r="H30" s="45" t="s">
        <v>79</v>
      </c>
      <c r="I30" s="44" t="s">
        <v>80</v>
      </c>
      <c r="J30" s="42" t="s">
        <v>419</v>
      </c>
      <c r="K30" s="39" t="s">
        <v>420</v>
      </c>
      <c r="L30" s="172" t="s">
        <v>421</v>
      </c>
      <c r="M30" s="42">
        <v>89273192375</v>
      </c>
      <c r="N30" s="38">
        <v>11</v>
      </c>
      <c r="O30" s="45">
        <v>51</v>
      </c>
      <c r="P30" s="44" t="s">
        <v>143</v>
      </c>
      <c r="Q30" s="44" t="s">
        <v>422</v>
      </c>
      <c r="R30" s="44" t="s">
        <v>22</v>
      </c>
      <c r="S30" s="67" t="s">
        <v>420</v>
      </c>
    </row>
    <row r="31" spans="1:19" ht="45">
      <c r="A31" s="8">
        <v>21</v>
      </c>
      <c r="B31" s="55" t="s">
        <v>444</v>
      </c>
      <c r="C31" s="42" t="s">
        <v>464</v>
      </c>
      <c r="D31" s="42" t="s">
        <v>465</v>
      </c>
      <c r="E31" s="42" t="s">
        <v>466</v>
      </c>
      <c r="F31" s="38" t="s">
        <v>261</v>
      </c>
      <c r="G31" s="51">
        <v>38098</v>
      </c>
      <c r="H31" s="38" t="s">
        <v>79</v>
      </c>
      <c r="I31" s="42" t="s">
        <v>80</v>
      </c>
      <c r="J31" s="42" t="s">
        <v>425</v>
      </c>
      <c r="K31" s="39" t="s">
        <v>426</v>
      </c>
      <c r="L31" s="42" t="s">
        <v>427</v>
      </c>
      <c r="M31" s="42">
        <v>9174647121</v>
      </c>
      <c r="N31" s="38">
        <v>11</v>
      </c>
      <c r="O31" s="14">
        <v>70</v>
      </c>
      <c r="P31" s="13" t="s">
        <v>28</v>
      </c>
      <c r="Q31" s="13" t="s">
        <v>467</v>
      </c>
      <c r="R31" s="13" t="s">
        <v>22</v>
      </c>
      <c r="S31" s="9"/>
    </row>
    <row r="32" spans="1:19" ht="30">
      <c r="A32" s="8">
        <v>22</v>
      </c>
      <c r="B32" s="67" t="s">
        <v>468</v>
      </c>
      <c r="C32" s="47" t="s">
        <v>541</v>
      </c>
      <c r="D32" s="47" t="s">
        <v>131</v>
      </c>
      <c r="E32" s="47" t="s">
        <v>37</v>
      </c>
      <c r="F32" s="209" t="s">
        <v>76</v>
      </c>
      <c r="G32" s="205">
        <v>38182</v>
      </c>
      <c r="H32" s="209" t="s">
        <v>79</v>
      </c>
      <c r="I32" s="47" t="s">
        <v>80</v>
      </c>
      <c r="J32" s="47" t="s">
        <v>485</v>
      </c>
      <c r="K32" s="211" t="s">
        <v>486</v>
      </c>
      <c r="L32" s="206" t="s">
        <v>542</v>
      </c>
      <c r="M32" s="47">
        <v>89603999587</v>
      </c>
      <c r="N32" s="209">
        <v>11</v>
      </c>
      <c r="O32" s="209">
        <v>97</v>
      </c>
      <c r="P32" s="47" t="s">
        <v>28</v>
      </c>
      <c r="Q32" s="47" t="s">
        <v>537</v>
      </c>
      <c r="R32" s="207" t="s">
        <v>137</v>
      </c>
      <c r="S32" s="211" t="s">
        <v>486</v>
      </c>
    </row>
    <row r="33" spans="1:19" ht="30">
      <c r="A33" s="8">
        <v>23</v>
      </c>
      <c r="B33" s="67" t="s">
        <v>468</v>
      </c>
      <c r="C33" s="47" t="s">
        <v>543</v>
      </c>
      <c r="D33" s="47" t="s">
        <v>389</v>
      </c>
      <c r="E33" s="47" t="s">
        <v>37</v>
      </c>
      <c r="F33" s="209" t="s">
        <v>76</v>
      </c>
      <c r="G33" s="205">
        <v>37984</v>
      </c>
      <c r="H33" s="209" t="s">
        <v>79</v>
      </c>
      <c r="I33" s="47" t="s">
        <v>80</v>
      </c>
      <c r="J33" s="47" t="s">
        <v>544</v>
      </c>
      <c r="K33" s="67" t="s">
        <v>545</v>
      </c>
      <c r="L33" s="206" t="s">
        <v>546</v>
      </c>
      <c r="M33" s="47">
        <v>89603810012</v>
      </c>
      <c r="N33" s="209">
        <v>11</v>
      </c>
      <c r="O33" s="209">
        <v>90</v>
      </c>
      <c r="P33" s="47" t="s">
        <v>143</v>
      </c>
      <c r="Q33" s="47" t="s">
        <v>547</v>
      </c>
      <c r="R33" s="47" t="s">
        <v>137</v>
      </c>
      <c r="S33" s="67" t="s">
        <v>545</v>
      </c>
    </row>
    <row r="34" spans="1:19" ht="30">
      <c r="A34" s="8">
        <v>24</v>
      </c>
      <c r="B34" s="67" t="s">
        <v>468</v>
      </c>
      <c r="C34" s="47" t="s">
        <v>548</v>
      </c>
      <c r="D34" s="47" t="s">
        <v>243</v>
      </c>
      <c r="E34" s="47" t="s">
        <v>49</v>
      </c>
      <c r="F34" s="209" t="s">
        <v>76</v>
      </c>
      <c r="G34" s="205">
        <v>38169</v>
      </c>
      <c r="H34" s="209" t="s">
        <v>79</v>
      </c>
      <c r="I34" s="47" t="s">
        <v>80</v>
      </c>
      <c r="J34" s="47" t="s">
        <v>514</v>
      </c>
      <c r="K34" s="67" t="s">
        <v>515</v>
      </c>
      <c r="L34" s="206" t="s">
        <v>549</v>
      </c>
      <c r="M34" s="47">
        <v>89033534823</v>
      </c>
      <c r="N34" s="209">
        <v>11</v>
      </c>
      <c r="O34" s="209">
        <v>70</v>
      </c>
      <c r="P34" s="47" t="s">
        <v>143</v>
      </c>
      <c r="Q34" s="47" t="s">
        <v>550</v>
      </c>
      <c r="R34" s="47" t="s">
        <v>137</v>
      </c>
      <c r="S34" s="67" t="s">
        <v>515</v>
      </c>
    </row>
    <row r="35" spans="1:19" ht="30">
      <c r="A35" s="8">
        <v>25</v>
      </c>
      <c r="B35" s="67" t="s">
        <v>468</v>
      </c>
      <c r="C35" s="47" t="s">
        <v>551</v>
      </c>
      <c r="D35" s="47" t="s">
        <v>64</v>
      </c>
      <c r="E35" s="47" t="s">
        <v>552</v>
      </c>
      <c r="F35" s="209" t="s">
        <v>76</v>
      </c>
      <c r="G35" s="205">
        <v>38015</v>
      </c>
      <c r="H35" s="209" t="s">
        <v>79</v>
      </c>
      <c r="I35" s="47" t="s">
        <v>80</v>
      </c>
      <c r="J35" s="47" t="s">
        <v>553</v>
      </c>
      <c r="K35" s="212" t="s">
        <v>554</v>
      </c>
      <c r="L35" s="213" t="s">
        <v>555</v>
      </c>
      <c r="M35" s="47">
        <v>89656537950</v>
      </c>
      <c r="N35" s="209">
        <v>11</v>
      </c>
      <c r="O35" s="209">
        <v>70</v>
      </c>
      <c r="P35" s="47" t="s">
        <v>143</v>
      </c>
      <c r="Q35" s="175" t="s">
        <v>556</v>
      </c>
      <c r="R35" s="47" t="s">
        <v>137</v>
      </c>
      <c r="S35" s="212" t="s">
        <v>554</v>
      </c>
    </row>
    <row r="36" spans="1:19" ht="30">
      <c r="A36" s="8">
        <v>26</v>
      </c>
      <c r="B36" s="67" t="s">
        <v>468</v>
      </c>
      <c r="C36" s="47" t="s">
        <v>557</v>
      </c>
      <c r="D36" s="47" t="s">
        <v>405</v>
      </c>
      <c r="E36" s="47" t="s">
        <v>50</v>
      </c>
      <c r="F36" s="209" t="s">
        <v>76</v>
      </c>
      <c r="G36" s="205">
        <v>38147</v>
      </c>
      <c r="H36" s="209" t="s">
        <v>79</v>
      </c>
      <c r="I36" s="47" t="s">
        <v>80</v>
      </c>
      <c r="J36" s="47" t="s">
        <v>485</v>
      </c>
      <c r="K36" s="67" t="s">
        <v>486</v>
      </c>
      <c r="L36" s="206" t="s">
        <v>558</v>
      </c>
      <c r="M36" s="47">
        <v>89631449591</v>
      </c>
      <c r="N36" s="209">
        <v>11</v>
      </c>
      <c r="O36" s="209">
        <v>67</v>
      </c>
      <c r="P36" s="47" t="s">
        <v>143</v>
      </c>
      <c r="Q36" s="47" t="s">
        <v>537</v>
      </c>
      <c r="R36" s="47" t="s">
        <v>137</v>
      </c>
      <c r="S36" s="67" t="s">
        <v>486</v>
      </c>
    </row>
    <row r="37" spans="1:19" ht="30">
      <c r="A37" s="8">
        <v>27</v>
      </c>
      <c r="B37" s="67" t="s">
        <v>468</v>
      </c>
      <c r="C37" s="47" t="s">
        <v>559</v>
      </c>
      <c r="D37" s="47" t="s">
        <v>560</v>
      </c>
      <c r="E37" s="47" t="s">
        <v>561</v>
      </c>
      <c r="F37" s="214" t="s">
        <v>76</v>
      </c>
      <c r="G37" s="205">
        <v>37953</v>
      </c>
      <c r="H37" s="209" t="s">
        <v>79</v>
      </c>
      <c r="I37" s="47" t="s">
        <v>80</v>
      </c>
      <c r="J37" s="47" t="s">
        <v>553</v>
      </c>
      <c r="K37" s="212" t="s">
        <v>554</v>
      </c>
      <c r="L37" s="213" t="s">
        <v>562</v>
      </c>
      <c r="M37" s="47">
        <v>89631337383</v>
      </c>
      <c r="N37" s="209">
        <v>11</v>
      </c>
      <c r="O37" s="209">
        <v>58</v>
      </c>
      <c r="P37" s="47" t="s">
        <v>143</v>
      </c>
      <c r="Q37" s="175" t="s">
        <v>556</v>
      </c>
      <c r="R37" s="47" t="s">
        <v>137</v>
      </c>
      <c r="S37" s="212" t="s">
        <v>554</v>
      </c>
    </row>
    <row r="38" spans="1:19" ht="30">
      <c r="A38" s="8">
        <v>28</v>
      </c>
      <c r="B38" s="67" t="s">
        <v>468</v>
      </c>
      <c r="C38" s="47" t="s">
        <v>563</v>
      </c>
      <c r="D38" s="47" t="s">
        <v>85</v>
      </c>
      <c r="E38" s="47" t="s">
        <v>564</v>
      </c>
      <c r="F38" s="209" t="s">
        <v>76</v>
      </c>
      <c r="G38" s="205">
        <v>38330</v>
      </c>
      <c r="H38" s="209" t="s">
        <v>79</v>
      </c>
      <c r="I38" s="47" t="s">
        <v>80</v>
      </c>
      <c r="J38" s="47" t="s">
        <v>544</v>
      </c>
      <c r="K38" s="67" t="s">
        <v>545</v>
      </c>
      <c r="L38" s="206" t="s">
        <v>565</v>
      </c>
      <c r="M38" s="47">
        <v>89625390979</v>
      </c>
      <c r="N38" s="209">
        <v>11</v>
      </c>
      <c r="O38" s="209">
        <v>57</v>
      </c>
      <c r="P38" s="47" t="s">
        <v>29</v>
      </c>
      <c r="Q38" s="47" t="s">
        <v>547</v>
      </c>
      <c r="R38" s="47" t="s">
        <v>137</v>
      </c>
      <c r="S38" s="67" t="s">
        <v>545</v>
      </c>
    </row>
    <row r="39" spans="1:19" ht="30">
      <c r="A39" s="8">
        <v>29</v>
      </c>
      <c r="B39" s="67" t="s">
        <v>468</v>
      </c>
      <c r="C39" s="47" t="s">
        <v>566</v>
      </c>
      <c r="D39" s="47" t="s">
        <v>365</v>
      </c>
      <c r="E39" s="47" t="s">
        <v>567</v>
      </c>
      <c r="F39" s="209" t="s">
        <v>76</v>
      </c>
      <c r="G39" s="205">
        <v>37977</v>
      </c>
      <c r="H39" s="209" t="s">
        <v>79</v>
      </c>
      <c r="I39" s="47" t="s">
        <v>80</v>
      </c>
      <c r="J39" s="47" t="s">
        <v>501</v>
      </c>
      <c r="K39" s="67" t="s">
        <v>502</v>
      </c>
      <c r="L39" s="206" t="s">
        <v>568</v>
      </c>
      <c r="M39" s="47">
        <v>89093482225</v>
      </c>
      <c r="N39" s="209">
        <v>11</v>
      </c>
      <c r="O39" s="209">
        <v>56</v>
      </c>
      <c r="P39" s="47" t="s">
        <v>29</v>
      </c>
      <c r="Q39" s="47" t="s">
        <v>569</v>
      </c>
      <c r="R39" s="47" t="s">
        <v>137</v>
      </c>
      <c r="S39" s="67" t="s">
        <v>502</v>
      </c>
    </row>
    <row r="40" spans="1:19" ht="30">
      <c r="A40" s="8">
        <v>30</v>
      </c>
      <c r="B40" s="67" t="s">
        <v>468</v>
      </c>
      <c r="C40" s="47" t="s">
        <v>570</v>
      </c>
      <c r="D40" s="47" t="s">
        <v>456</v>
      </c>
      <c r="E40" s="47" t="s">
        <v>571</v>
      </c>
      <c r="F40" s="209" t="s">
        <v>76</v>
      </c>
      <c r="G40" s="205">
        <v>38127</v>
      </c>
      <c r="H40" s="209" t="s">
        <v>79</v>
      </c>
      <c r="I40" s="47" t="s">
        <v>80</v>
      </c>
      <c r="J40" s="47" t="s">
        <v>572</v>
      </c>
      <c r="K40" s="67" t="s">
        <v>573</v>
      </c>
      <c r="L40" s="206" t="s">
        <v>574</v>
      </c>
      <c r="M40" s="47">
        <v>89639066616</v>
      </c>
      <c r="N40" s="209">
        <v>11</v>
      </c>
      <c r="O40" s="209">
        <v>53</v>
      </c>
      <c r="P40" s="47" t="s">
        <v>29</v>
      </c>
      <c r="Q40" s="47" t="s">
        <v>575</v>
      </c>
      <c r="R40" s="207" t="s">
        <v>137</v>
      </c>
      <c r="S40" s="67" t="s">
        <v>573</v>
      </c>
    </row>
    <row r="41" spans="1:19" ht="45">
      <c r="A41" s="8">
        <v>31</v>
      </c>
      <c r="B41" s="67" t="s">
        <v>588</v>
      </c>
      <c r="C41" s="42" t="s">
        <v>576</v>
      </c>
      <c r="D41" s="42" t="s">
        <v>577</v>
      </c>
      <c r="E41" s="42" t="s">
        <v>480</v>
      </c>
      <c r="F41" s="38" t="s">
        <v>76</v>
      </c>
      <c r="G41" s="51">
        <v>36933</v>
      </c>
      <c r="H41" s="45" t="s">
        <v>79</v>
      </c>
      <c r="I41" s="45" t="s">
        <v>80</v>
      </c>
      <c r="J41" s="71" t="s">
        <v>578</v>
      </c>
      <c r="K41" s="36" t="s">
        <v>579</v>
      </c>
      <c r="L41" s="74" t="s">
        <v>580</v>
      </c>
      <c r="M41" s="42">
        <v>89377877510</v>
      </c>
      <c r="N41" s="38">
        <v>11</v>
      </c>
      <c r="O41" s="45">
        <v>57</v>
      </c>
      <c r="P41" s="45" t="s">
        <v>28</v>
      </c>
      <c r="Q41" s="44" t="s">
        <v>581</v>
      </c>
      <c r="R41" s="50" t="s">
        <v>137</v>
      </c>
      <c r="S41" s="67" t="s">
        <v>579</v>
      </c>
    </row>
    <row r="42" spans="1:19" ht="30">
      <c r="A42" s="8">
        <v>32</v>
      </c>
      <c r="B42" s="67" t="s">
        <v>588</v>
      </c>
      <c r="C42" s="42" t="s">
        <v>582</v>
      </c>
      <c r="D42" s="42" t="s">
        <v>583</v>
      </c>
      <c r="E42" s="42" t="s">
        <v>424</v>
      </c>
      <c r="F42" s="38" t="s">
        <v>76</v>
      </c>
      <c r="G42" s="235">
        <v>38328</v>
      </c>
      <c r="H42" s="45" t="s">
        <v>79</v>
      </c>
      <c r="I42" s="45" t="s">
        <v>80</v>
      </c>
      <c r="J42" s="42" t="s">
        <v>584</v>
      </c>
      <c r="K42" s="36" t="s">
        <v>585</v>
      </c>
      <c r="L42" s="42" t="s">
        <v>586</v>
      </c>
      <c r="M42" s="42">
        <v>89375006487</v>
      </c>
      <c r="N42" s="38">
        <v>11</v>
      </c>
      <c r="O42" s="45">
        <v>52</v>
      </c>
      <c r="P42" s="45" t="s">
        <v>143</v>
      </c>
      <c r="Q42" s="44" t="s">
        <v>587</v>
      </c>
      <c r="R42" s="50" t="s">
        <v>137</v>
      </c>
      <c r="S42" s="67" t="s">
        <v>585</v>
      </c>
    </row>
    <row r="43" spans="1:19" ht="30">
      <c r="A43" s="8">
        <v>33</v>
      </c>
      <c r="B43" s="67" t="s">
        <v>602</v>
      </c>
      <c r="C43" s="216" t="s">
        <v>622</v>
      </c>
      <c r="D43" s="216" t="s">
        <v>85</v>
      </c>
      <c r="E43" s="216" t="s">
        <v>50</v>
      </c>
      <c r="F43" s="209" t="s">
        <v>76</v>
      </c>
      <c r="G43" s="205">
        <v>38067</v>
      </c>
      <c r="H43" s="209" t="s">
        <v>79</v>
      </c>
      <c r="I43" s="47" t="s">
        <v>80</v>
      </c>
      <c r="J43" s="47" t="s">
        <v>598</v>
      </c>
      <c r="K43" s="67" t="s">
        <v>599</v>
      </c>
      <c r="L43" s="47" t="s">
        <v>623</v>
      </c>
      <c r="M43" s="239">
        <v>89870387808</v>
      </c>
      <c r="N43" s="209">
        <v>11</v>
      </c>
      <c r="O43" s="209">
        <v>71</v>
      </c>
      <c r="P43" s="216" t="s">
        <v>265</v>
      </c>
      <c r="Q43" s="216" t="s">
        <v>624</v>
      </c>
      <c r="R43" s="47" t="s">
        <v>137</v>
      </c>
      <c r="S43" s="215" t="s">
        <v>599</v>
      </c>
    </row>
    <row r="44" spans="1:19" ht="30">
      <c r="A44" s="8">
        <v>34</v>
      </c>
      <c r="B44" s="67" t="s">
        <v>602</v>
      </c>
      <c r="C44" s="240" t="s">
        <v>625</v>
      </c>
      <c r="D44" s="240" t="s">
        <v>456</v>
      </c>
      <c r="E44" s="240" t="s">
        <v>355</v>
      </c>
      <c r="F44" s="236" t="s">
        <v>76</v>
      </c>
      <c r="G44" s="242">
        <v>38260</v>
      </c>
      <c r="H44" s="236" t="s">
        <v>79</v>
      </c>
      <c r="I44" s="241" t="s">
        <v>80</v>
      </c>
      <c r="J44" s="241" t="s">
        <v>598</v>
      </c>
      <c r="K44" s="250" t="s">
        <v>599</v>
      </c>
      <c r="L44" s="241" t="s">
        <v>626</v>
      </c>
      <c r="M44" s="243">
        <v>79273552480</v>
      </c>
      <c r="N44" s="236">
        <v>11</v>
      </c>
      <c r="O44" s="237">
        <v>69</v>
      </c>
      <c r="P44" s="216" t="s">
        <v>271</v>
      </c>
      <c r="Q44" s="244" t="s">
        <v>601</v>
      </c>
      <c r="R44" s="47" t="s">
        <v>137</v>
      </c>
      <c r="S44" s="249" t="s">
        <v>599</v>
      </c>
    </row>
    <row r="45" spans="1:19" ht="30">
      <c r="A45" s="8">
        <v>35</v>
      </c>
      <c r="B45" s="67" t="s">
        <v>602</v>
      </c>
      <c r="C45" s="175" t="s">
        <v>628</v>
      </c>
      <c r="D45" s="175" t="s">
        <v>85</v>
      </c>
      <c r="E45" s="175" t="s">
        <v>457</v>
      </c>
      <c r="F45" s="197" t="s">
        <v>76</v>
      </c>
      <c r="G45" s="245">
        <v>38116</v>
      </c>
      <c r="H45" s="197" t="s">
        <v>79</v>
      </c>
      <c r="I45" s="47" t="s">
        <v>80</v>
      </c>
      <c r="J45" s="47" t="s">
        <v>629</v>
      </c>
      <c r="K45" s="67" t="s">
        <v>630</v>
      </c>
      <c r="L45" s="246" t="s">
        <v>631</v>
      </c>
      <c r="M45" s="247">
        <v>89373473683</v>
      </c>
      <c r="N45" s="209">
        <v>11</v>
      </c>
      <c r="O45" s="209">
        <v>68</v>
      </c>
      <c r="P45" s="216" t="s">
        <v>271</v>
      </c>
      <c r="Q45" s="216" t="s">
        <v>632</v>
      </c>
      <c r="R45" s="47" t="s">
        <v>137</v>
      </c>
      <c r="S45" s="185" t="s">
        <v>633</v>
      </c>
    </row>
    <row r="46" spans="1:19" ht="30">
      <c r="A46" s="8">
        <v>36</v>
      </c>
      <c r="B46" s="67" t="s">
        <v>602</v>
      </c>
      <c r="C46" s="216" t="s">
        <v>634</v>
      </c>
      <c r="D46" s="216" t="s">
        <v>470</v>
      </c>
      <c r="E46" s="216" t="s">
        <v>448</v>
      </c>
      <c r="F46" s="209" t="s">
        <v>76</v>
      </c>
      <c r="G46" s="205">
        <v>38115</v>
      </c>
      <c r="H46" s="209" t="s">
        <v>79</v>
      </c>
      <c r="I46" s="47" t="s">
        <v>80</v>
      </c>
      <c r="J46" s="47" t="s">
        <v>598</v>
      </c>
      <c r="K46" s="67" t="s">
        <v>635</v>
      </c>
      <c r="L46" s="238" t="s">
        <v>636</v>
      </c>
      <c r="M46" s="47" t="s">
        <v>637</v>
      </c>
      <c r="N46" s="209">
        <v>11</v>
      </c>
      <c r="O46" s="209">
        <v>65</v>
      </c>
      <c r="P46" s="216" t="s">
        <v>271</v>
      </c>
      <c r="Q46" s="216" t="s">
        <v>601</v>
      </c>
      <c r="R46" s="47" t="s">
        <v>137</v>
      </c>
      <c r="S46" s="215" t="s">
        <v>635</v>
      </c>
    </row>
    <row r="47" spans="1:19" ht="30">
      <c r="A47" s="8">
        <v>37</v>
      </c>
      <c r="B47" s="67" t="s">
        <v>602</v>
      </c>
      <c r="C47" s="229" t="s">
        <v>638</v>
      </c>
      <c r="D47" s="229" t="s">
        <v>60</v>
      </c>
      <c r="E47" s="229" t="s">
        <v>311</v>
      </c>
      <c r="F47" s="234" t="s">
        <v>76</v>
      </c>
      <c r="G47" s="230">
        <v>38052</v>
      </c>
      <c r="H47" s="234" t="s">
        <v>79</v>
      </c>
      <c r="I47" s="229" t="s">
        <v>80</v>
      </c>
      <c r="J47" s="229" t="s">
        <v>604</v>
      </c>
      <c r="K47" s="228" t="s">
        <v>605</v>
      </c>
      <c r="L47" s="248" t="s">
        <v>639</v>
      </c>
      <c r="M47" s="229">
        <v>89273505559</v>
      </c>
      <c r="N47" s="234">
        <v>11</v>
      </c>
      <c r="O47" s="234">
        <v>50</v>
      </c>
      <c r="P47" s="229" t="s">
        <v>3</v>
      </c>
      <c r="Q47" s="229" t="s">
        <v>641</v>
      </c>
      <c r="R47" s="47" t="s">
        <v>137</v>
      </c>
      <c r="S47" s="228" t="s">
        <v>605</v>
      </c>
    </row>
    <row r="48" spans="1:19" ht="45">
      <c r="A48" s="8">
        <v>38</v>
      </c>
      <c r="B48" s="41" t="s">
        <v>649</v>
      </c>
      <c r="C48" s="44" t="s">
        <v>650</v>
      </c>
      <c r="D48" s="44" t="s">
        <v>41</v>
      </c>
      <c r="E48" s="44" t="s">
        <v>39</v>
      </c>
      <c r="F48" s="38" t="s">
        <v>76</v>
      </c>
      <c r="G48" s="51">
        <v>38345</v>
      </c>
      <c r="H48" s="45" t="s">
        <v>79</v>
      </c>
      <c r="I48" s="44" t="s">
        <v>80</v>
      </c>
      <c r="J48" s="44" t="s">
        <v>651</v>
      </c>
      <c r="K48" s="41" t="s">
        <v>652</v>
      </c>
      <c r="L48" s="44" t="s">
        <v>653</v>
      </c>
      <c r="M48" s="44" t="s">
        <v>654</v>
      </c>
      <c r="N48" s="45">
        <v>11</v>
      </c>
      <c r="O48" s="45">
        <v>85</v>
      </c>
      <c r="P48" s="44" t="s">
        <v>28</v>
      </c>
      <c r="Q48" s="44" t="s">
        <v>655</v>
      </c>
      <c r="R48" s="44" t="s">
        <v>137</v>
      </c>
      <c r="S48" s="41" t="s">
        <v>656</v>
      </c>
    </row>
    <row r="49" spans="1:19" ht="45">
      <c r="A49" s="8">
        <v>39</v>
      </c>
      <c r="B49" s="41" t="s">
        <v>649</v>
      </c>
      <c r="C49" s="42" t="s">
        <v>657</v>
      </c>
      <c r="D49" s="42" t="s">
        <v>201</v>
      </c>
      <c r="E49" s="42" t="s">
        <v>658</v>
      </c>
      <c r="F49" s="38" t="s">
        <v>76</v>
      </c>
      <c r="G49" s="51">
        <v>38282</v>
      </c>
      <c r="H49" s="45" t="s">
        <v>79</v>
      </c>
      <c r="I49" s="44" t="s">
        <v>80</v>
      </c>
      <c r="J49" s="42" t="s">
        <v>659</v>
      </c>
      <c r="K49" s="39" t="s">
        <v>660</v>
      </c>
      <c r="L49" s="252" t="s">
        <v>661</v>
      </c>
      <c r="M49" s="42">
        <v>89270844705</v>
      </c>
      <c r="N49" s="38">
        <v>11</v>
      </c>
      <c r="O49" s="45">
        <v>55</v>
      </c>
      <c r="P49" s="44" t="s">
        <v>143</v>
      </c>
      <c r="Q49" s="44" t="s">
        <v>662</v>
      </c>
      <c r="R49" s="44" t="s">
        <v>137</v>
      </c>
      <c r="S49" s="39" t="s">
        <v>660</v>
      </c>
    </row>
    <row r="50" spans="1:19" ht="45">
      <c r="A50" s="8">
        <v>40</v>
      </c>
      <c r="B50" s="41" t="s">
        <v>649</v>
      </c>
      <c r="C50" s="44" t="s">
        <v>663</v>
      </c>
      <c r="D50" s="44" t="s">
        <v>664</v>
      </c>
      <c r="E50" s="44" t="s">
        <v>50</v>
      </c>
      <c r="F50" s="38" t="s">
        <v>76</v>
      </c>
      <c r="G50" s="51">
        <v>38113</v>
      </c>
      <c r="H50" s="45" t="s">
        <v>79</v>
      </c>
      <c r="I50" s="44" t="s">
        <v>80</v>
      </c>
      <c r="J50" s="253" t="s">
        <v>665</v>
      </c>
      <c r="K50" s="254" t="s">
        <v>666</v>
      </c>
      <c r="L50" s="262" t="s">
        <v>667</v>
      </c>
      <c r="M50" s="44">
        <v>89874800093</v>
      </c>
      <c r="N50" s="45">
        <v>11</v>
      </c>
      <c r="O50" s="45">
        <v>50</v>
      </c>
      <c r="P50" s="44" t="s">
        <v>143</v>
      </c>
      <c r="Q50" s="44" t="s">
        <v>668</v>
      </c>
      <c r="R50" s="44" t="s">
        <v>669</v>
      </c>
      <c r="S50" s="41" t="s">
        <v>666</v>
      </c>
    </row>
    <row r="51" spans="1:19" ht="30">
      <c r="A51" s="8">
        <v>41</v>
      </c>
      <c r="B51" s="67" t="s">
        <v>763</v>
      </c>
      <c r="C51" s="44" t="s">
        <v>774</v>
      </c>
      <c r="D51" s="44" t="s">
        <v>201</v>
      </c>
      <c r="E51" s="44" t="s">
        <v>775</v>
      </c>
      <c r="F51" s="214" t="s">
        <v>76</v>
      </c>
      <c r="G51" s="205">
        <v>38349</v>
      </c>
      <c r="H51" s="45" t="s">
        <v>79</v>
      </c>
      <c r="I51" s="44" t="s">
        <v>80</v>
      </c>
      <c r="J51" s="42" t="s">
        <v>747</v>
      </c>
      <c r="K51" s="39" t="s">
        <v>748</v>
      </c>
      <c r="L51" s="44" t="s">
        <v>776</v>
      </c>
      <c r="M51" s="42">
        <v>89273419500</v>
      </c>
      <c r="N51" s="45">
        <v>11</v>
      </c>
      <c r="O51" s="209">
        <v>92</v>
      </c>
      <c r="P51" s="44" t="s">
        <v>777</v>
      </c>
      <c r="Q51" s="44" t="s">
        <v>778</v>
      </c>
      <c r="R51" s="50" t="s">
        <v>128</v>
      </c>
      <c r="S51" s="39" t="s">
        <v>748</v>
      </c>
    </row>
    <row r="52" spans="1:19" ht="30">
      <c r="A52" s="8">
        <v>42</v>
      </c>
      <c r="B52" s="67" t="s">
        <v>763</v>
      </c>
      <c r="C52" s="42" t="s">
        <v>779</v>
      </c>
      <c r="D52" s="42" t="s">
        <v>780</v>
      </c>
      <c r="E52" s="42" t="s">
        <v>781</v>
      </c>
      <c r="F52" s="38" t="s">
        <v>76</v>
      </c>
      <c r="G52" s="51">
        <v>38318</v>
      </c>
      <c r="H52" s="45" t="s">
        <v>79</v>
      </c>
      <c r="I52" s="44" t="s">
        <v>80</v>
      </c>
      <c r="J52" s="42" t="s">
        <v>782</v>
      </c>
      <c r="K52" s="41" t="s">
        <v>730</v>
      </c>
      <c r="L52" s="42" t="s">
        <v>783</v>
      </c>
      <c r="M52" s="42">
        <v>89371697093</v>
      </c>
      <c r="N52" s="38">
        <v>11</v>
      </c>
      <c r="O52" s="45">
        <v>57</v>
      </c>
      <c r="P52" s="44" t="s">
        <v>784</v>
      </c>
      <c r="Q52" s="68" t="s">
        <v>732</v>
      </c>
      <c r="R52" s="50" t="s">
        <v>22</v>
      </c>
      <c r="S52" s="40" t="s">
        <v>730</v>
      </c>
    </row>
    <row r="53" spans="1:19" ht="30">
      <c r="A53" s="8">
        <v>43</v>
      </c>
      <c r="B53" s="67" t="s">
        <v>763</v>
      </c>
      <c r="C53" s="42" t="s">
        <v>785</v>
      </c>
      <c r="D53" s="42" t="s">
        <v>41</v>
      </c>
      <c r="E53" s="42" t="s">
        <v>786</v>
      </c>
      <c r="F53" s="38" t="s">
        <v>76</v>
      </c>
      <c r="G53" s="51">
        <v>38328</v>
      </c>
      <c r="H53" s="45" t="s">
        <v>79</v>
      </c>
      <c r="I53" s="44" t="s">
        <v>80</v>
      </c>
      <c r="J53" s="42" t="s">
        <v>787</v>
      </c>
      <c r="K53" s="39" t="s">
        <v>766</v>
      </c>
      <c r="L53" s="44" t="s">
        <v>788</v>
      </c>
      <c r="M53" s="42">
        <v>89173830278</v>
      </c>
      <c r="N53" s="38">
        <v>11</v>
      </c>
      <c r="O53" s="45">
        <v>55</v>
      </c>
      <c r="P53" s="44" t="s">
        <v>784</v>
      </c>
      <c r="Q53" s="44" t="s">
        <v>789</v>
      </c>
      <c r="R53" s="50" t="s">
        <v>22</v>
      </c>
      <c r="S53" s="39" t="s">
        <v>766</v>
      </c>
    </row>
    <row r="54" spans="1:19" ht="60">
      <c r="A54" s="8">
        <v>44</v>
      </c>
      <c r="B54" s="67" t="s">
        <v>803</v>
      </c>
      <c r="C54" s="68" t="s">
        <v>790</v>
      </c>
      <c r="D54" s="68" t="s">
        <v>791</v>
      </c>
      <c r="E54" s="68" t="s">
        <v>792</v>
      </c>
      <c r="F54" s="66" t="s">
        <v>76</v>
      </c>
      <c r="G54" s="76">
        <v>38335</v>
      </c>
      <c r="H54" s="66" t="s">
        <v>79</v>
      </c>
      <c r="I54" s="68" t="s">
        <v>80</v>
      </c>
      <c r="J54" s="44" t="s">
        <v>793</v>
      </c>
      <c r="K54" s="39" t="s">
        <v>794</v>
      </c>
      <c r="L54" s="294" t="s">
        <v>795</v>
      </c>
      <c r="M54" s="44">
        <v>89374933640</v>
      </c>
      <c r="N54" s="45">
        <v>11</v>
      </c>
      <c r="O54" s="66">
        <v>55</v>
      </c>
      <c r="P54" s="68" t="s">
        <v>28</v>
      </c>
      <c r="Q54" s="68" t="s">
        <v>796</v>
      </c>
      <c r="R54" s="54" t="s">
        <v>22</v>
      </c>
      <c r="S54" s="39" t="s">
        <v>794</v>
      </c>
    </row>
    <row r="55" spans="1:19" ht="60">
      <c r="A55" s="8">
        <v>45</v>
      </c>
      <c r="B55" s="67" t="s">
        <v>803</v>
      </c>
      <c r="C55" s="297" t="s">
        <v>323</v>
      </c>
      <c r="D55" s="297" t="s">
        <v>797</v>
      </c>
      <c r="E55" s="297" t="s">
        <v>786</v>
      </c>
      <c r="F55" s="298" t="s">
        <v>76</v>
      </c>
      <c r="G55" s="297" t="s">
        <v>798</v>
      </c>
      <c r="H55" s="298" t="s">
        <v>79</v>
      </c>
      <c r="I55" s="297" t="s">
        <v>80</v>
      </c>
      <c r="J55" s="136" t="s">
        <v>799</v>
      </c>
      <c r="K55" s="139" t="s">
        <v>800</v>
      </c>
      <c r="L55" s="299" t="s">
        <v>801</v>
      </c>
      <c r="M55" s="129">
        <v>8927201544</v>
      </c>
      <c r="N55" s="132">
        <v>11</v>
      </c>
      <c r="O55" s="298">
        <v>53</v>
      </c>
      <c r="P55" s="297" t="s">
        <v>143</v>
      </c>
      <c r="Q55" s="297" t="s">
        <v>802</v>
      </c>
      <c r="R55" s="300" t="s">
        <v>22</v>
      </c>
      <c r="S55" s="139" t="s">
        <v>800</v>
      </c>
    </row>
    <row r="56" spans="1:19" ht="45">
      <c r="A56" s="8">
        <v>46</v>
      </c>
      <c r="B56" s="148" t="s">
        <v>804</v>
      </c>
      <c r="C56" s="13" t="s">
        <v>813</v>
      </c>
      <c r="D56" s="13" t="s">
        <v>85</v>
      </c>
      <c r="E56" s="13" t="s">
        <v>406</v>
      </c>
      <c r="F56" s="298" t="s">
        <v>76</v>
      </c>
      <c r="G56" s="145">
        <v>38335</v>
      </c>
      <c r="H56" s="14" t="s">
        <v>79</v>
      </c>
      <c r="I56" s="297" t="s">
        <v>80</v>
      </c>
      <c r="J56" s="13" t="s">
        <v>814</v>
      </c>
      <c r="K56" s="55" t="s">
        <v>815</v>
      </c>
      <c r="L56" s="144" t="s">
        <v>816</v>
      </c>
      <c r="M56" s="144">
        <v>79279435544</v>
      </c>
      <c r="N56" s="147">
        <v>11</v>
      </c>
      <c r="O56" s="14">
        <v>77</v>
      </c>
      <c r="P56" s="13" t="s">
        <v>28</v>
      </c>
      <c r="Q56" s="13" t="s">
        <v>817</v>
      </c>
      <c r="R56" s="13" t="s">
        <v>818</v>
      </c>
      <c r="S56" s="55" t="s">
        <v>815</v>
      </c>
    </row>
    <row r="57" spans="1:19" ht="45">
      <c r="A57" s="8">
        <v>47</v>
      </c>
      <c r="B57" s="148" t="s">
        <v>804</v>
      </c>
      <c r="C57" s="144" t="s">
        <v>819</v>
      </c>
      <c r="D57" s="144" t="s">
        <v>64</v>
      </c>
      <c r="E57" s="144" t="s">
        <v>457</v>
      </c>
      <c r="F57" s="298" t="s">
        <v>76</v>
      </c>
      <c r="G57" s="145">
        <v>38343</v>
      </c>
      <c r="H57" s="14" t="s">
        <v>79</v>
      </c>
      <c r="I57" s="297" t="s">
        <v>80</v>
      </c>
      <c r="J57" s="144" t="s">
        <v>820</v>
      </c>
      <c r="K57" s="146" t="s">
        <v>821</v>
      </c>
      <c r="L57" s="341" t="s">
        <v>822</v>
      </c>
      <c r="M57" s="144"/>
      <c r="N57" s="147">
        <v>11</v>
      </c>
      <c r="O57" s="14">
        <v>77</v>
      </c>
      <c r="P57" s="13" t="s">
        <v>28</v>
      </c>
      <c r="Q57" s="13" t="s">
        <v>823</v>
      </c>
      <c r="R57" s="13" t="s">
        <v>818</v>
      </c>
      <c r="S57" s="146" t="s">
        <v>821</v>
      </c>
    </row>
    <row r="58" spans="1:19" ht="61.5" customHeight="1">
      <c r="A58" s="8">
        <v>48</v>
      </c>
      <c r="B58" s="148" t="s">
        <v>804</v>
      </c>
      <c r="C58" s="301" t="s">
        <v>824</v>
      </c>
      <c r="D58" s="301" t="s">
        <v>131</v>
      </c>
      <c r="E58" s="301" t="s">
        <v>86</v>
      </c>
      <c r="F58" s="66" t="s">
        <v>76</v>
      </c>
      <c r="G58" s="145">
        <v>38099</v>
      </c>
      <c r="H58" s="14" t="s">
        <v>153</v>
      </c>
      <c r="I58" s="68" t="s">
        <v>80</v>
      </c>
      <c r="J58" s="144" t="s">
        <v>825</v>
      </c>
      <c r="K58" s="146" t="s">
        <v>826</v>
      </c>
      <c r="L58" s="144" t="s">
        <v>827</v>
      </c>
      <c r="M58" s="144">
        <v>89373622955</v>
      </c>
      <c r="N58" s="147">
        <v>11</v>
      </c>
      <c r="O58" s="147">
        <v>56</v>
      </c>
      <c r="P58" s="144" t="s">
        <v>784</v>
      </c>
      <c r="Q58" s="144" t="s">
        <v>828</v>
      </c>
      <c r="R58" s="144" t="s">
        <v>818</v>
      </c>
      <c r="S58" s="146" t="s">
        <v>826</v>
      </c>
    </row>
    <row r="59" spans="1:19" ht="45">
      <c r="A59" s="8">
        <v>49</v>
      </c>
      <c r="B59" s="67" t="s">
        <v>829</v>
      </c>
      <c r="C59" s="47" t="s">
        <v>855</v>
      </c>
      <c r="D59" s="47" t="s">
        <v>456</v>
      </c>
      <c r="E59" s="47" t="s">
        <v>480</v>
      </c>
      <c r="F59" s="209" t="s">
        <v>76</v>
      </c>
      <c r="G59" s="205">
        <v>38124</v>
      </c>
      <c r="H59" s="209" t="s">
        <v>79</v>
      </c>
      <c r="I59" s="47" t="s">
        <v>399</v>
      </c>
      <c r="J59" s="216" t="s">
        <v>832</v>
      </c>
      <c r="K59" s="47" t="s">
        <v>833</v>
      </c>
      <c r="L59" s="47" t="s">
        <v>856</v>
      </c>
      <c r="M59" s="47">
        <v>89273368495</v>
      </c>
      <c r="N59" s="209">
        <v>11</v>
      </c>
      <c r="O59" s="316">
        <v>94</v>
      </c>
      <c r="P59" s="47" t="s">
        <v>28</v>
      </c>
      <c r="Q59" s="208" t="s">
        <v>835</v>
      </c>
      <c r="R59" s="47" t="s">
        <v>22</v>
      </c>
      <c r="S59" s="47" t="s">
        <v>833</v>
      </c>
    </row>
    <row r="60" spans="1:19" ht="45">
      <c r="A60" s="8">
        <v>50</v>
      </c>
      <c r="B60" s="67" t="s">
        <v>829</v>
      </c>
      <c r="C60" s="208" t="s">
        <v>857</v>
      </c>
      <c r="D60" s="208" t="s">
        <v>590</v>
      </c>
      <c r="E60" s="208" t="s">
        <v>858</v>
      </c>
      <c r="F60" s="316" t="s">
        <v>76</v>
      </c>
      <c r="G60" s="315">
        <v>38160</v>
      </c>
      <c r="H60" s="209" t="s">
        <v>79</v>
      </c>
      <c r="I60" s="47" t="s">
        <v>80</v>
      </c>
      <c r="J60" s="47" t="s">
        <v>848</v>
      </c>
      <c r="K60" s="47" t="s">
        <v>849</v>
      </c>
      <c r="L60" s="329" t="s">
        <v>859</v>
      </c>
      <c r="M60" s="47">
        <v>89191560671</v>
      </c>
      <c r="N60" s="209">
        <v>11</v>
      </c>
      <c r="O60" s="316">
        <v>70</v>
      </c>
      <c r="P60" s="47" t="s">
        <v>143</v>
      </c>
      <c r="Q60" s="47" t="s">
        <v>860</v>
      </c>
      <c r="R60" s="47" t="s">
        <v>22</v>
      </c>
      <c r="S60" s="47" t="s">
        <v>849</v>
      </c>
    </row>
    <row r="61" spans="1:19" ht="45">
      <c r="A61" s="8">
        <v>51</v>
      </c>
      <c r="B61" s="67" t="s">
        <v>829</v>
      </c>
      <c r="C61" s="47" t="s">
        <v>861</v>
      </c>
      <c r="D61" s="47" t="s">
        <v>201</v>
      </c>
      <c r="E61" s="47" t="s">
        <v>862</v>
      </c>
      <c r="F61" s="209" t="s">
        <v>76</v>
      </c>
      <c r="G61" s="205">
        <v>38093</v>
      </c>
      <c r="H61" s="217" t="s">
        <v>79</v>
      </c>
      <c r="I61" s="47" t="s">
        <v>399</v>
      </c>
      <c r="J61" s="216" t="s">
        <v>832</v>
      </c>
      <c r="K61" s="47" t="s">
        <v>833</v>
      </c>
      <c r="L61" s="47" t="s">
        <v>863</v>
      </c>
      <c r="M61" s="47">
        <v>89170407410</v>
      </c>
      <c r="N61" s="209">
        <v>11</v>
      </c>
      <c r="O61" s="209">
        <v>92</v>
      </c>
      <c r="P61" s="47" t="s">
        <v>56</v>
      </c>
      <c r="Q61" s="47" t="s">
        <v>835</v>
      </c>
      <c r="R61" s="47" t="s">
        <v>22</v>
      </c>
      <c r="S61" s="47" t="s">
        <v>833</v>
      </c>
    </row>
    <row r="62" spans="1:19" ht="45">
      <c r="A62" s="8">
        <v>52</v>
      </c>
      <c r="B62" s="67" t="s">
        <v>829</v>
      </c>
      <c r="C62" s="47" t="s">
        <v>864</v>
      </c>
      <c r="D62" s="47" t="s">
        <v>865</v>
      </c>
      <c r="E62" s="47" t="s">
        <v>86</v>
      </c>
      <c r="F62" s="209" t="s">
        <v>76</v>
      </c>
      <c r="G62" s="205">
        <v>38279</v>
      </c>
      <c r="H62" s="209" t="s">
        <v>79</v>
      </c>
      <c r="I62" s="47" t="s">
        <v>80</v>
      </c>
      <c r="J62" s="47" t="s">
        <v>866</v>
      </c>
      <c r="K62" s="47" t="s">
        <v>867</v>
      </c>
      <c r="L62" s="342" t="s">
        <v>868</v>
      </c>
      <c r="M62" s="47">
        <v>89033456618</v>
      </c>
      <c r="N62" s="209">
        <v>11</v>
      </c>
      <c r="O62" s="209">
        <v>52</v>
      </c>
      <c r="P62" s="47" t="s">
        <v>29</v>
      </c>
      <c r="Q62" s="47" t="s">
        <v>869</v>
      </c>
      <c r="R62" s="47" t="s">
        <v>22</v>
      </c>
      <c r="S62" s="47" t="s">
        <v>867</v>
      </c>
    </row>
    <row r="63" spans="1:19" ht="45">
      <c r="A63" s="8">
        <v>53</v>
      </c>
      <c r="B63" s="191" t="s">
        <v>829</v>
      </c>
      <c r="C63" s="279" t="s">
        <v>870</v>
      </c>
      <c r="D63" s="279" t="s">
        <v>27</v>
      </c>
      <c r="E63" s="279" t="s">
        <v>871</v>
      </c>
      <c r="F63" s="209" t="s">
        <v>76</v>
      </c>
      <c r="G63" s="328">
        <v>38081</v>
      </c>
      <c r="H63" s="209" t="s">
        <v>79</v>
      </c>
      <c r="I63" s="279" t="s">
        <v>80</v>
      </c>
      <c r="J63" s="279" t="s">
        <v>848</v>
      </c>
      <c r="K63" s="279" t="s">
        <v>849</v>
      </c>
      <c r="L63" s="332" t="s">
        <v>872</v>
      </c>
      <c r="M63" s="47">
        <v>89867087751</v>
      </c>
      <c r="N63" s="209">
        <v>11</v>
      </c>
      <c r="O63" s="209">
        <v>64</v>
      </c>
      <c r="P63" s="101" t="s">
        <v>29</v>
      </c>
      <c r="Q63" s="279" t="s">
        <v>860</v>
      </c>
      <c r="R63" s="279" t="s">
        <v>22</v>
      </c>
      <c r="S63" s="279" t="s">
        <v>849</v>
      </c>
    </row>
    <row r="64" spans="1:19" ht="45">
      <c r="A64" s="8">
        <v>54</v>
      </c>
      <c r="B64" s="67" t="s">
        <v>909</v>
      </c>
      <c r="C64" s="102" t="s">
        <v>922</v>
      </c>
      <c r="D64" s="102" t="s">
        <v>923</v>
      </c>
      <c r="E64" s="102" t="s">
        <v>924</v>
      </c>
      <c r="F64" s="36" t="s">
        <v>261</v>
      </c>
      <c r="G64" s="322">
        <v>38283</v>
      </c>
      <c r="H64" s="35" t="s">
        <v>79</v>
      </c>
      <c r="I64" s="333" t="s">
        <v>913</v>
      </c>
      <c r="J64" s="279" t="s">
        <v>898</v>
      </c>
      <c r="K64" s="279" t="s">
        <v>899</v>
      </c>
      <c r="L64" s="334" t="s">
        <v>925</v>
      </c>
      <c r="M64" s="340">
        <v>89191584340</v>
      </c>
      <c r="N64" s="36">
        <v>11</v>
      </c>
      <c r="O64" s="325">
        <v>80</v>
      </c>
      <c r="P64" s="333" t="s">
        <v>265</v>
      </c>
      <c r="Q64" s="330" t="s">
        <v>901</v>
      </c>
      <c r="R64" s="335" t="s">
        <v>128</v>
      </c>
      <c r="S64" s="65" t="s">
        <v>899</v>
      </c>
    </row>
    <row r="65" spans="1:19" ht="30">
      <c r="A65" s="8">
        <v>55</v>
      </c>
      <c r="B65" s="67" t="s">
        <v>909</v>
      </c>
      <c r="C65" s="102" t="s">
        <v>926</v>
      </c>
      <c r="D65" s="102" t="s">
        <v>927</v>
      </c>
      <c r="E65" s="102" t="s">
        <v>928</v>
      </c>
      <c r="F65" s="36" t="s">
        <v>76</v>
      </c>
      <c r="G65" s="327">
        <v>38051</v>
      </c>
      <c r="H65" s="35" t="s">
        <v>79</v>
      </c>
      <c r="I65" s="333" t="s">
        <v>913</v>
      </c>
      <c r="J65" s="279" t="s">
        <v>929</v>
      </c>
      <c r="K65" s="65" t="s">
        <v>930</v>
      </c>
      <c r="L65" s="336" t="s">
        <v>931</v>
      </c>
      <c r="M65" s="340" t="s">
        <v>932</v>
      </c>
      <c r="N65" s="36">
        <v>11</v>
      </c>
      <c r="O65" s="38">
        <v>69</v>
      </c>
      <c r="P65" s="333" t="s">
        <v>271</v>
      </c>
      <c r="Q65" s="102" t="s">
        <v>933</v>
      </c>
      <c r="R65" s="335" t="s">
        <v>128</v>
      </c>
      <c r="S65" s="65" t="s">
        <v>930</v>
      </c>
    </row>
    <row r="66" spans="1:19" ht="45">
      <c r="A66" s="8">
        <v>56</v>
      </c>
      <c r="B66" s="67" t="s">
        <v>909</v>
      </c>
      <c r="C66" s="102" t="s">
        <v>934</v>
      </c>
      <c r="D66" s="102" t="s">
        <v>935</v>
      </c>
      <c r="E66" s="102" t="s">
        <v>936</v>
      </c>
      <c r="F66" s="34" t="s">
        <v>261</v>
      </c>
      <c r="G66" s="322">
        <v>38317</v>
      </c>
      <c r="H66" s="35" t="s">
        <v>79</v>
      </c>
      <c r="I66" s="333" t="s">
        <v>913</v>
      </c>
      <c r="J66" s="279" t="s">
        <v>898</v>
      </c>
      <c r="K66" s="279" t="s">
        <v>899</v>
      </c>
      <c r="L66" s="337" t="s">
        <v>937</v>
      </c>
      <c r="M66" s="340">
        <v>89173774329</v>
      </c>
      <c r="N66" s="36">
        <v>11</v>
      </c>
      <c r="O66" s="325">
        <v>66</v>
      </c>
      <c r="P66" s="333" t="s">
        <v>271</v>
      </c>
      <c r="Q66" s="330" t="s">
        <v>901</v>
      </c>
      <c r="R66" s="335" t="s">
        <v>128</v>
      </c>
      <c r="S66" s="65" t="s">
        <v>899</v>
      </c>
    </row>
    <row r="67" spans="1:19" ht="45.75" thickBot="1">
      <c r="A67" s="8">
        <v>57</v>
      </c>
      <c r="B67" s="67" t="s">
        <v>909</v>
      </c>
      <c r="C67" s="102" t="s">
        <v>938</v>
      </c>
      <c r="D67" s="102" t="s">
        <v>201</v>
      </c>
      <c r="E67" s="102" t="s">
        <v>287</v>
      </c>
      <c r="F67" s="36" t="s">
        <v>76</v>
      </c>
      <c r="G67" s="322">
        <v>38083</v>
      </c>
      <c r="H67" s="35" t="s">
        <v>79</v>
      </c>
      <c r="I67" s="333" t="s">
        <v>913</v>
      </c>
      <c r="J67" s="279" t="s">
        <v>898</v>
      </c>
      <c r="K67" s="279" t="s">
        <v>899</v>
      </c>
      <c r="L67" s="334" t="s">
        <v>939</v>
      </c>
      <c r="M67" s="340">
        <v>89174084563</v>
      </c>
      <c r="N67" s="36">
        <v>11</v>
      </c>
      <c r="O67" s="325">
        <v>62</v>
      </c>
      <c r="P67" s="333" t="s">
        <v>271</v>
      </c>
      <c r="Q67" s="330" t="s">
        <v>901</v>
      </c>
      <c r="R67" s="335" t="s">
        <v>128</v>
      </c>
      <c r="S67" s="65" t="s">
        <v>899</v>
      </c>
    </row>
    <row r="68" spans="1:19" ht="30.75" thickBot="1">
      <c r="A68" s="8">
        <v>58</v>
      </c>
      <c r="B68" s="67" t="s">
        <v>909</v>
      </c>
      <c r="C68" s="102" t="s">
        <v>940</v>
      </c>
      <c r="D68" s="102" t="s">
        <v>896</v>
      </c>
      <c r="E68" s="102" t="s">
        <v>941</v>
      </c>
      <c r="F68" s="36" t="s">
        <v>76</v>
      </c>
      <c r="G68" s="322">
        <v>38086</v>
      </c>
      <c r="H68" s="35" t="s">
        <v>79</v>
      </c>
      <c r="I68" s="333" t="s">
        <v>913</v>
      </c>
      <c r="J68" s="279" t="s">
        <v>905</v>
      </c>
      <c r="K68" s="330" t="s">
        <v>906</v>
      </c>
      <c r="L68" s="101" t="s">
        <v>942</v>
      </c>
      <c r="M68" s="323">
        <v>89871353836</v>
      </c>
      <c r="N68" s="36">
        <v>11</v>
      </c>
      <c r="O68" s="325">
        <v>59</v>
      </c>
      <c r="P68" s="333" t="s">
        <v>271</v>
      </c>
      <c r="Q68" s="330" t="s">
        <v>943</v>
      </c>
      <c r="R68" s="335" t="s">
        <v>128</v>
      </c>
      <c r="S68" s="338" t="s">
        <v>906</v>
      </c>
    </row>
    <row r="69" spans="1:19" ht="30.75" thickBot="1">
      <c r="A69" s="8">
        <v>59</v>
      </c>
      <c r="B69" s="67" t="s">
        <v>909</v>
      </c>
      <c r="C69" s="102" t="s">
        <v>944</v>
      </c>
      <c r="D69" s="102" t="s">
        <v>945</v>
      </c>
      <c r="E69" s="102" t="s">
        <v>61</v>
      </c>
      <c r="F69" s="36" t="s">
        <v>76</v>
      </c>
      <c r="G69" s="322">
        <v>38505</v>
      </c>
      <c r="H69" s="35" t="s">
        <v>79</v>
      </c>
      <c r="I69" s="333" t="s">
        <v>913</v>
      </c>
      <c r="J69" s="279" t="s">
        <v>946</v>
      </c>
      <c r="K69" s="65" t="s">
        <v>947</v>
      </c>
      <c r="L69" s="331" t="s">
        <v>948</v>
      </c>
      <c r="M69" s="287">
        <v>89374864871</v>
      </c>
      <c r="N69" s="36">
        <v>11</v>
      </c>
      <c r="O69" s="325">
        <v>54</v>
      </c>
      <c r="P69" s="333" t="s">
        <v>271</v>
      </c>
      <c r="Q69" s="330" t="s">
        <v>949</v>
      </c>
      <c r="R69" s="335" t="s">
        <v>128</v>
      </c>
      <c r="S69" s="65" t="s">
        <v>947</v>
      </c>
    </row>
    <row r="70" spans="1:19" ht="30">
      <c r="A70" s="8">
        <v>60</v>
      </c>
      <c r="B70" s="67" t="s">
        <v>969</v>
      </c>
      <c r="C70" s="42" t="s">
        <v>984</v>
      </c>
      <c r="D70" s="42" t="s">
        <v>57</v>
      </c>
      <c r="E70" s="42" t="s">
        <v>985</v>
      </c>
      <c r="F70" s="38" t="s">
        <v>76</v>
      </c>
      <c r="G70" s="51">
        <v>38208</v>
      </c>
      <c r="H70" s="45" t="s">
        <v>79</v>
      </c>
      <c r="I70" s="45" t="s">
        <v>80</v>
      </c>
      <c r="J70" s="42" t="s">
        <v>986</v>
      </c>
      <c r="K70" s="39" t="s">
        <v>966</v>
      </c>
      <c r="L70" s="339" t="s">
        <v>987</v>
      </c>
      <c r="M70" s="289">
        <v>89374962711</v>
      </c>
      <c r="N70" s="38">
        <v>11</v>
      </c>
      <c r="O70" s="45">
        <v>60</v>
      </c>
      <c r="P70" s="44" t="s">
        <v>28</v>
      </c>
      <c r="Q70" s="44" t="s">
        <v>988</v>
      </c>
      <c r="R70" s="50" t="s">
        <v>267</v>
      </c>
      <c r="S70" s="65" t="s">
        <v>966</v>
      </c>
    </row>
    <row r="71" spans="1:19" ht="45">
      <c r="A71" s="8">
        <v>61</v>
      </c>
      <c r="B71" s="279" t="s">
        <v>996</v>
      </c>
      <c r="C71" s="277" t="s">
        <v>1004</v>
      </c>
      <c r="D71" s="277" t="s">
        <v>1005</v>
      </c>
      <c r="E71" s="277" t="s">
        <v>1006</v>
      </c>
      <c r="F71" s="66" t="s">
        <v>261</v>
      </c>
      <c r="G71" s="76">
        <v>38049</v>
      </c>
      <c r="H71" s="66" t="s">
        <v>79</v>
      </c>
      <c r="I71" s="277" t="s">
        <v>450</v>
      </c>
      <c r="J71" s="102" t="s">
        <v>1007</v>
      </c>
      <c r="K71" s="333" t="s">
        <v>1008</v>
      </c>
      <c r="L71" s="339" t="s">
        <v>1009</v>
      </c>
      <c r="M71" s="289">
        <v>89373450062</v>
      </c>
      <c r="N71" s="45">
        <v>11</v>
      </c>
      <c r="O71" s="66">
        <v>60</v>
      </c>
      <c r="P71" s="277" t="s">
        <v>265</v>
      </c>
      <c r="Q71" s="277" t="s">
        <v>1010</v>
      </c>
      <c r="R71" s="343" t="s">
        <v>128</v>
      </c>
      <c r="S71" s="333" t="s">
        <v>1008</v>
      </c>
    </row>
    <row r="72" spans="1:19" ht="30">
      <c r="A72" s="8">
        <v>62</v>
      </c>
      <c r="B72" s="279" t="s">
        <v>996</v>
      </c>
      <c r="C72" s="101" t="s">
        <v>1011</v>
      </c>
      <c r="D72" s="101" t="s">
        <v>846</v>
      </c>
      <c r="E72" s="101" t="s">
        <v>1012</v>
      </c>
      <c r="F72" s="214" t="s">
        <v>76</v>
      </c>
      <c r="G72" s="205">
        <v>38282</v>
      </c>
      <c r="H72" s="45" t="s">
        <v>79</v>
      </c>
      <c r="I72" s="101" t="s">
        <v>450</v>
      </c>
      <c r="J72" s="102" t="s">
        <v>1013</v>
      </c>
      <c r="K72" s="100" t="s">
        <v>1014</v>
      </c>
      <c r="L72" s="339" t="s">
        <v>1015</v>
      </c>
      <c r="M72" s="289">
        <v>89632363802</v>
      </c>
      <c r="N72" s="45">
        <v>11</v>
      </c>
      <c r="O72" s="209">
        <v>54</v>
      </c>
      <c r="P72" s="101" t="s">
        <v>271</v>
      </c>
      <c r="Q72" s="101" t="s">
        <v>1016</v>
      </c>
      <c r="R72" s="278" t="s">
        <v>128</v>
      </c>
      <c r="S72" s="100" t="s">
        <v>1014</v>
      </c>
    </row>
    <row r="73" spans="1:19" ht="45" customHeight="1">
      <c r="A73" s="8">
        <v>63</v>
      </c>
      <c r="B73" s="67" t="s">
        <v>1029</v>
      </c>
      <c r="C73" s="42" t="s">
        <v>1017</v>
      </c>
      <c r="D73" s="42" t="s">
        <v>1018</v>
      </c>
      <c r="E73" s="42" t="s">
        <v>132</v>
      </c>
      <c r="F73" s="38" t="s">
        <v>76</v>
      </c>
      <c r="G73" s="205">
        <v>38208</v>
      </c>
      <c r="H73" s="45" t="s">
        <v>79</v>
      </c>
      <c r="I73" s="44" t="s">
        <v>80</v>
      </c>
      <c r="J73" s="42" t="s">
        <v>1019</v>
      </c>
      <c r="K73" s="39" t="s">
        <v>1020</v>
      </c>
      <c r="L73" s="339" t="s">
        <v>1021</v>
      </c>
      <c r="M73" s="289">
        <v>89378439991</v>
      </c>
      <c r="N73" s="38">
        <v>11</v>
      </c>
      <c r="O73" s="45">
        <v>74</v>
      </c>
      <c r="P73" s="44" t="s">
        <v>28</v>
      </c>
      <c r="Q73" s="44" t="s">
        <v>1022</v>
      </c>
      <c r="R73" s="50" t="s">
        <v>22</v>
      </c>
      <c r="S73" s="39" t="s">
        <v>1020</v>
      </c>
    </row>
    <row r="74" spans="1:19" ht="30">
      <c r="A74" s="8">
        <v>64</v>
      </c>
      <c r="B74" s="67" t="s">
        <v>1029</v>
      </c>
      <c r="C74" s="44" t="s">
        <v>1023</v>
      </c>
      <c r="D74" s="44" t="s">
        <v>64</v>
      </c>
      <c r="E74" s="44" t="s">
        <v>1024</v>
      </c>
      <c r="F74" s="45" t="s">
        <v>76</v>
      </c>
      <c r="G74" s="205">
        <v>38227</v>
      </c>
      <c r="H74" s="45" t="s">
        <v>79</v>
      </c>
      <c r="I74" s="44" t="s">
        <v>80</v>
      </c>
      <c r="J74" s="280" t="s">
        <v>1025</v>
      </c>
      <c r="K74" s="67" t="s">
        <v>1026</v>
      </c>
      <c r="L74" s="339" t="s">
        <v>1027</v>
      </c>
      <c r="M74" s="289">
        <v>89273012299</v>
      </c>
      <c r="N74" s="45">
        <v>11</v>
      </c>
      <c r="O74" s="45">
        <v>71</v>
      </c>
      <c r="P74" s="346" t="s">
        <v>28</v>
      </c>
      <c r="Q74" s="44" t="s">
        <v>1028</v>
      </c>
      <c r="R74" s="44" t="s">
        <v>128</v>
      </c>
      <c r="S74" s="67" t="s">
        <v>1026</v>
      </c>
    </row>
    <row r="75" spans="1:19" ht="30">
      <c r="A75" s="8">
        <v>65</v>
      </c>
      <c r="B75" s="41" t="s">
        <v>1036</v>
      </c>
      <c r="C75" s="347" t="s">
        <v>1037</v>
      </c>
      <c r="D75" s="347" t="s">
        <v>1038</v>
      </c>
      <c r="E75" s="347" t="s">
        <v>424</v>
      </c>
      <c r="F75" s="194" t="s">
        <v>76</v>
      </c>
      <c r="G75" s="51">
        <v>38134</v>
      </c>
      <c r="H75" s="193" t="s">
        <v>79</v>
      </c>
      <c r="I75" s="347" t="s">
        <v>80</v>
      </c>
      <c r="J75" s="347" t="s">
        <v>1039</v>
      </c>
      <c r="K75" s="349" t="s">
        <v>118</v>
      </c>
      <c r="L75" s="347" t="s">
        <v>1040</v>
      </c>
      <c r="M75" s="44">
        <v>89603963661</v>
      </c>
      <c r="N75" s="209">
        <v>11</v>
      </c>
      <c r="O75" s="209">
        <v>71</v>
      </c>
      <c r="P75" s="44" t="s">
        <v>265</v>
      </c>
      <c r="Q75" s="44" t="s">
        <v>1041</v>
      </c>
      <c r="R75" s="44" t="s">
        <v>137</v>
      </c>
      <c r="S75" s="41" t="s">
        <v>1042</v>
      </c>
    </row>
    <row r="76" spans="1:19" ht="30">
      <c r="A76" s="8">
        <v>66</v>
      </c>
      <c r="B76" s="41" t="s">
        <v>1036</v>
      </c>
      <c r="C76" s="347" t="s">
        <v>1043</v>
      </c>
      <c r="D76" s="347" t="s">
        <v>1044</v>
      </c>
      <c r="E76" s="347" t="s">
        <v>1045</v>
      </c>
      <c r="F76" s="194" t="s">
        <v>261</v>
      </c>
      <c r="G76" s="51">
        <v>38232</v>
      </c>
      <c r="H76" s="193" t="s">
        <v>79</v>
      </c>
      <c r="I76" s="347" t="s">
        <v>80</v>
      </c>
      <c r="J76" s="347" t="s">
        <v>1039</v>
      </c>
      <c r="K76" s="349" t="s">
        <v>118</v>
      </c>
      <c r="L76" s="347" t="s">
        <v>1046</v>
      </c>
      <c r="M76" s="44">
        <v>79603819488</v>
      </c>
      <c r="N76" s="209">
        <v>11</v>
      </c>
      <c r="O76" s="209">
        <v>55</v>
      </c>
      <c r="P76" s="44" t="s">
        <v>271</v>
      </c>
      <c r="Q76" s="44" t="s">
        <v>1041</v>
      </c>
      <c r="R76" s="44" t="s">
        <v>137</v>
      </c>
      <c r="S76" s="41" t="s">
        <v>1042</v>
      </c>
    </row>
    <row r="77" spans="1:19" ht="30">
      <c r="A77" s="8">
        <v>67</v>
      </c>
      <c r="B77" s="41" t="s">
        <v>1036</v>
      </c>
      <c r="C77" s="347" t="s">
        <v>1047</v>
      </c>
      <c r="D77" s="347" t="s">
        <v>945</v>
      </c>
      <c r="E77" s="347" t="s">
        <v>39</v>
      </c>
      <c r="F77" s="110" t="s">
        <v>76</v>
      </c>
      <c r="G77" s="235">
        <v>38182</v>
      </c>
      <c r="H77" s="108" t="s">
        <v>79</v>
      </c>
      <c r="I77" s="347" t="s">
        <v>80</v>
      </c>
      <c r="J77" s="347" t="s">
        <v>1048</v>
      </c>
      <c r="K77" s="350" t="s">
        <v>1052</v>
      </c>
      <c r="L77" s="351" t="s">
        <v>1050</v>
      </c>
      <c r="M77" s="44">
        <v>89373550510</v>
      </c>
      <c r="N77" s="45">
        <v>11</v>
      </c>
      <c r="O77" s="45">
        <v>50</v>
      </c>
      <c r="P77" s="44" t="s">
        <v>271</v>
      </c>
      <c r="Q77" s="44" t="s">
        <v>1051</v>
      </c>
      <c r="R77" s="44" t="s">
        <v>137</v>
      </c>
      <c r="S77" s="41" t="s">
        <v>1049</v>
      </c>
    </row>
    <row r="78" spans="1:19" ht="45">
      <c r="A78" s="8">
        <v>68</v>
      </c>
      <c r="B78" s="67" t="s">
        <v>1094</v>
      </c>
      <c r="C78" s="154" t="s">
        <v>1109</v>
      </c>
      <c r="D78" s="154" t="s">
        <v>1110</v>
      </c>
      <c r="E78" s="154" t="s">
        <v>1111</v>
      </c>
      <c r="F78" s="153" t="s">
        <v>76</v>
      </c>
      <c r="G78" s="51">
        <v>38323</v>
      </c>
      <c r="H78" s="45" t="s">
        <v>79</v>
      </c>
      <c r="I78" s="45" t="s">
        <v>450</v>
      </c>
      <c r="J78" s="154" t="s">
        <v>1081</v>
      </c>
      <c r="K78" s="152" t="s">
        <v>1101</v>
      </c>
      <c r="L78" s="378" t="s">
        <v>1112</v>
      </c>
      <c r="M78" s="154">
        <v>89173671459</v>
      </c>
      <c r="N78" s="153">
        <v>11</v>
      </c>
      <c r="O78" s="45">
        <v>73</v>
      </c>
      <c r="P78" s="45" t="s">
        <v>28</v>
      </c>
      <c r="Q78" s="45" t="s">
        <v>1113</v>
      </c>
      <c r="R78" s="46" t="s">
        <v>22</v>
      </c>
      <c r="S78" s="41" t="s">
        <v>1101</v>
      </c>
    </row>
    <row r="79" spans="1:19" ht="45">
      <c r="A79" s="8">
        <v>69</v>
      </c>
      <c r="B79" s="67" t="s">
        <v>1094</v>
      </c>
      <c r="C79" s="379" t="s">
        <v>1114</v>
      </c>
      <c r="D79" s="379" t="s">
        <v>365</v>
      </c>
      <c r="E79" s="379" t="s">
        <v>699</v>
      </c>
      <c r="F79" s="376" t="s">
        <v>76</v>
      </c>
      <c r="G79" s="380">
        <v>38160</v>
      </c>
      <c r="H79" s="376" t="s">
        <v>79</v>
      </c>
      <c r="I79" s="376" t="s">
        <v>450</v>
      </c>
      <c r="J79" s="44" t="s">
        <v>1096</v>
      </c>
      <c r="K79" s="41" t="s">
        <v>1097</v>
      </c>
      <c r="L79" s="378" t="s">
        <v>1098</v>
      </c>
      <c r="M79" s="44">
        <v>89871431627</v>
      </c>
      <c r="N79" s="45">
        <v>11</v>
      </c>
      <c r="O79" s="376">
        <v>60</v>
      </c>
      <c r="P79" s="376" t="s">
        <v>143</v>
      </c>
      <c r="Q79" s="376" t="s">
        <v>1115</v>
      </c>
      <c r="R79" s="377" t="s">
        <v>22</v>
      </c>
      <c r="S79" s="41" t="s">
        <v>1097</v>
      </c>
    </row>
    <row r="80" spans="1:19" ht="45">
      <c r="A80" s="8">
        <v>70</v>
      </c>
      <c r="B80" s="67" t="s">
        <v>1094</v>
      </c>
      <c r="C80" s="379" t="s">
        <v>1116</v>
      </c>
      <c r="D80" s="379" t="s">
        <v>1117</v>
      </c>
      <c r="E80" s="379" t="s">
        <v>1118</v>
      </c>
      <c r="F80" s="376" t="s">
        <v>76</v>
      </c>
      <c r="G80" s="380">
        <v>38324</v>
      </c>
      <c r="H80" s="376" t="s">
        <v>79</v>
      </c>
      <c r="I80" s="376" t="s">
        <v>450</v>
      </c>
      <c r="J80" s="44" t="s">
        <v>1081</v>
      </c>
      <c r="K80" s="41" t="s">
        <v>1101</v>
      </c>
      <c r="L80" s="378" t="s">
        <v>1119</v>
      </c>
      <c r="M80" s="44">
        <v>89174644377</v>
      </c>
      <c r="N80" s="45">
        <v>11</v>
      </c>
      <c r="O80" s="376">
        <v>55</v>
      </c>
      <c r="P80" s="376" t="s">
        <v>143</v>
      </c>
      <c r="Q80" s="376" t="s">
        <v>1113</v>
      </c>
      <c r="R80" s="377" t="s">
        <v>22</v>
      </c>
      <c r="S80" s="41" t="s">
        <v>1101</v>
      </c>
    </row>
    <row r="81" spans="1:19" ht="45">
      <c r="A81" s="8">
        <v>71</v>
      </c>
      <c r="B81" s="67" t="s">
        <v>1094</v>
      </c>
      <c r="C81" s="303" t="s">
        <v>1120</v>
      </c>
      <c r="D81" s="303" t="s">
        <v>201</v>
      </c>
      <c r="E81" s="303" t="s">
        <v>49</v>
      </c>
      <c r="F81" s="304" t="s">
        <v>76</v>
      </c>
      <c r="G81" s="374">
        <v>38092</v>
      </c>
      <c r="H81" s="304" t="s">
        <v>79</v>
      </c>
      <c r="I81" s="304" t="s">
        <v>450</v>
      </c>
      <c r="J81" s="44" t="s">
        <v>1121</v>
      </c>
      <c r="K81" s="41" t="s">
        <v>1122</v>
      </c>
      <c r="L81" s="378" t="s">
        <v>1107</v>
      </c>
      <c r="M81" s="44">
        <v>89177767954</v>
      </c>
      <c r="N81" s="45">
        <v>11</v>
      </c>
      <c r="O81" s="304">
        <v>54</v>
      </c>
      <c r="P81" s="304" t="s">
        <v>143</v>
      </c>
      <c r="Q81" s="304" t="s">
        <v>1123</v>
      </c>
      <c r="R81" s="369" t="s">
        <v>22</v>
      </c>
      <c r="S81" s="41" t="s">
        <v>1122</v>
      </c>
    </row>
    <row r="82" spans="1:19" ht="45">
      <c r="A82" s="8">
        <v>72</v>
      </c>
      <c r="B82" s="67" t="s">
        <v>1094</v>
      </c>
      <c r="C82" s="154" t="s">
        <v>1124</v>
      </c>
      <c r="D82" s="154" t="s">
        <v>865</v>
      </c>
      <c r="E82" s="154" t="s">
        <v>37</v>
      </c>
      <c r="F82" s="153" t="s">
        <v>76</v>
      </c>
      <c r="G82" s="51">
        <v>38048</v>
      </c>
      <c r="H82" s="45" t="s">
        <v>79</v>
      </c>
      <c r="I82" s="45" t="s">
        <v>450</v>
      </c>
      <c r="J82" s="154" t="s">
        <v>1081</v>
      </c>
      <c r="K82" s="152" t="s">
        <v>1101</v>
      </c>
      <c r="L82" s="378" t="s">
        <v>1125</v>
      </c>
      <c r="M82" s="154">
        <v>89173648172</v>
      </c>
      <c r="N82" s="153">
        <v>11</v>
      </c>
      <c r="O82" s="45">
        <v>53</v>
      </c>
      <c r="P82" s="45" t="s">
        <v>143</v>
      </c>
      <c r="Q82" s="45" t="s">
        <v>1113</v>
      </c>
      <c r="R82" s="46" t="s">
        <v>22</v>
      </c>
      <c r="S82" s="41" t="s">
        <v>1101</v>
      </c>
    </row>
    <row r="83" spans="1:19" ht="45">
      <c r="A83" s="8">
        <v>73</v>
      </c>
      <c r="B83" s="67" t="s">
        <v>1151</v>
      </c>
      <c r="C83" s="42" t="s">
        <v>1166</v>
      </c>
      <c r="D83" s="42" t="s">
        <v>1167</v>
      </c>
      <c r="E83" s="42" t="s">
        <v>1168</v>
      </c>
      <c r="F83" s="38" t="s">
        <v>76</v>
      </c>
      <c r="G83" s="51">
        <v>38441</v>
      </c>
      <c r="H83" s="45" t="s">
        <v>79</v>
      </c>
      <c r="I83" s="44" t="s">
        <v>80</v>
      </c>
      <c r="J83" s="42" t="s">
        <v>1169</v>
      </c>
      <c r="K83" s="39" t="s">
        <v>1170</v>
      </c>
      <c r="L83" s="233" t="s">
        <v>1171</v>
      </c>
      <c r="M83" s="42">
        <v>89874739451</v>
      </c>
      <c r="N83" s="38">
        <v>11</v>
      </c>
      <c r="O83" s="45">
        <v>74</v>
      </c>
      <c r="P83" s="44" t="s">
        <v>28</v>
      </c>
      <c r="Q83" s="44" t="s">
        <v>1172</v>
      </c>
      <c r="R83" s="44" t="s">
        <v>137</v>
      </c>
      <c r="S83" s="39" t="s">
        <v>1170</v>
      </c>
    </row>
    <row r="84" spans="1:19" ht="45">
      <c r="A84" s="8">
        <v>74</v>
      </c>
      <c r="B84" s="67" t="s">
        <v>1151</v>
      </c>
      <c r="C84" s="42" t="s">
        <v>1173</v>
      </c>
      <c r="D84" s="42" t="s">
        <v>1174</v>
      </c>
      <c r="E84" s="42" t="s">
        <v>424</v>
      </c>
      <c r="F84" s="109" t="s">
        <v>76</v>
      </c>
      <c r="G84" s="348">
        <v>38359</v>
      </c>
      <c r="H84" s="108" t="s">
        <v>79</v>
      </c>
      <c r="I84" s="98" t="s">
        <v>80</v>
      </c>
      <c r="J84" s="125" t="s">
        <v>1175</v>
      </c>
      <c r="K84" s="111" t="s">
        <v>1176</v>
      </c>
      <c r="L84" s="383" t="s">
        <v>1177</v>
      </c>
      <c r="M84" s="125">
        <v>89874924560</v>
      </c>
      <c r="N84" s="109">
        <v>11</v>
      </c>
      <c r="O84" s="108">
        <v>51</v>
      </c>
      <c r="P84" s="98" t="s">
        <v>143</v>
      </c>
      <c r="Q84" s="98" t="s">
        <v>1178</v>
      </c>
      <c r="R84" s="98" t="s">
        <v>137</v>
      </c>
      <c r="S84" s="111" t="s">
        <v>1176</v>
      </c>
    </row>
    <row r="85" spans="1:19" ht="45">
      <c r="A85" s="8">
        <v>75</v>
      </c>
      <c r="B85" s="191" t="s">
        <v>1284</v>
      </c>
      <c r="C85" s="397" t="s">
        <v>1285</v>
      </c>
      <c r="D85" s="397" t="s">
        <v>1286</v>
      </c>
      <c r="E85" s="397" t="s">
        <v>699</v>
      </c>
      <c r="F85" s="401" t="s">
        <v>76</v>
      </c>
      <c r="G85" s="374">
        <v>38080</v>
      </c>
      <c r="H85" s="402" t="s">
        <v>79</v>
      </c>
      <c r="I85" s="398" t="s">
        <v>80</v>
      </c>
      <c r="J85" s="397" t="s">
        <v>1287</v>
      </c>
      <c r="K85" s="394" t="s">
        <v>1457</v>
      </c>
      <c r="L85" s="397" t="s">
        <v>1288</v>
      </c>
      <c r="M85" s="399" t="s">
        <v>1289</v>
      </c>
      <c r="N85" s="401">
        <v>11</v>
      </c>
      <c r="O85" s="402">
        <v>55</v>
      </c>
      <c r="P85" s="398" t="s">
        <v>265</v>
      </c>
      <c r="Q85" s="398" t="s">
        <v>1290</v>
      </c>
      <c r="R85" s="400" t="s">
        <v>267</v>
      </c>
      <c r="S85" s="395" t="s">
        <v>1291</v>
      </c>
    </row>
    <row r="86" spans="1:19" ht="45">
      <c r="A86" s="8">
        <v>76</v>
      </c>
      <c r="B86" s="191" t="s">
        <v>1284</v>
      </c>
      <c r="C86" s="303" t="s">
        <v>1292</v>
      </c>
      <c r="D86" s="303" t="s">
        <v>1293</v>
      </c>
      <c r="E86" s="303" t="s">
        <v>1294</v>
      </c>
      <c r="F86" s="304" t="s">
        <v>76</v>
      </c>
      <c r="G86" s="374">
        <v>38096</v>
      </c>
      <c r="H86" s="304" t="s">
        <v>79</v>
      </c>
      <c r="I86" s="44" t="s">
        <v>80</v>
      </c>
      <c r="J86" s="154" t="s">
        <v>1295</v>
      </c>
      <c r="K86" s="41" t="s">
        <v>1296</v>
      </c>
      <c r="L86" s="403" t="s">
        <v>1297</v>
      </c>
      <c r="M86" s="44">
        <v>89276376603</v>
      </c>
      <c r="N86" s="45">
        <v>11</v>
      </c>
      <c r="O86" s="304">
        <v>55</v>
      </c>
      <c r="P86" s="303" t="s">
        <v>265</v>
      </c>
      <c r="Q86" s="303" t="s">
        <v>1298</v>
      </c>
      <c r="R86" s="375" t="s">
        <v>22</v>
      </c>
      <c r="S86" s="41" t="s">
        <v>1296</v>
      </c>
    </row>
    <row r="87" spans="1:19" ht="30.75" customHeight="1">
      <c r="A87" s="8">
        <v>77</v>
      </c>
      <c r="B87" s="67" t="s">
        <v>1310</v>
      </c>
      <c r="C87" s="286" t="s">
        <v>1311</v>
      </c>
      <c r="D87" s="286" t="s">
        <v>1312</v>
      </c>
      <c r="E87" s="286" t="s">
        <v>311</v>
      </c>
      <c r="F87" s="283" t="s">
        <v>76</v>
      </c>
      <c r="G87" s="408">
        <v>38246</v>
      </c>
      <c r="H87" s="405" t="s">
        <v>79</v>
      </c>
      <c r="I87" s="291" t="s">
        <v>80</v>
      </c>
      <c r="J87" s="42" t="s">
        <v>1313</v>
      </c>
      <c r="K87" s="39" t="s">
        <v>1314</v>
      </c>
      <c r="L87" s="410" t="s">
        <v>1315</v>
      </c>
      <c r="M87" s="42">
        <v>89053597408</v>
      </c>
      <c r="N87" s="38">
        <v>11</v>
      </c>
      <c r="O87" s="285">
        <v>57</v>
      </c>
      <c r="P87" s="291" t="s">
        <v>265</v>
      </c>
      <c r="Q87" s="291" t="s">
        <v>1316</v>
      </c>
      <c r="R87" s="409" t="s">
        <v>22</v>
      </c>
      <c r="S87" s="39" t="s">
        <v>1314</v>
      </c>
    </row>
    <row r="88" spans="1:19" ht="29.25" customHeight="1">
      <c r="A88" s="8">
        <v>78</v>
      </c>
      <c r="B88" s="67" t="s">
        <v>1310</v>
      </c>
      <c r="C88" s="291" t="s">
        <v>1317</v>
      </c>
      <c r="D88" s="291" t="s">
        <v>64</v>
      </c>
      <c r="E88" s="291" t="s">
        <v>37</v>
      </c>
      <c r="F88" s="285" t="s">
        <v>76</v>
      </c>
      <c r="G88" s="408">
        <v>38102</v>
      </c>
      <c r="H88" s="285" t="s">
        <v>79</v>
      </c>
      <c r="I88" s="291" t="s">
        <v>80</v>
      </c>
      <c r="J88" s="44" t="s">
        <v>1305</v>
      </c>
      <c r="K88" s="41" t="s">
        <v>1318</v>
      </c>
      <c r="L88" s="44" t="s">
        <v>1319</v>
      </c>
      <c r="M88" s="44">
        <v>89191522740</v>
      </c>
      <c r="N88" s="45">
        <v>11</v>
      </c>
      <c r="O88" s="285">
        <v>55</v>
      </c>
      <c r="P88" s="291" t="s">
        <v>271</v>
      </c>
      <c r="Q88" s="291" t="s">
        <v>1320</v>
      </c>
      <c r="R88" s="409" t="s">
        <v>22</v>
      </c>
      <c r="S88" s="159" t="s">
        <v>1309</v>
      </c>
    </row>
    <row r="89" spans="1:19" ht="30">
      <c r="A89" s="8">
        <v>79</v>
      </c>
      <c r="B89" s="359" t="s">
        <v>1348</v>
      </c>
      <c r="C89" s="356" t="s">
        <v>1388</v>
      </c>
      <c r="D89" s="356" t="s">
        <v>27</v>
      </c>
      <c r="E89" s="356" t="s">
        <v>191</v>
      </c>
      <c r="F89" s="362" t="s">
        <v>76</v>
      </c>
      <c r="G89" s="416">
        <v>27587</v>
      </c>
      <c r="H89" s="362" t="s">
        <v>79</v>
      </c>
      <c r="I89" s="356" t="s">
        <v>80</v>
      </c>
      <c r="J89" s="356" t="s">
        <v>1356</v>
      </c>
      <c r="K89" s="359" t="s">
        <v>1352</v>
      </c>
      <c r="L89" s="356" t="s">
        <v>1389</v>
      </c>
      <c r="M89" s="356">
        <v>89869640414</v>
      </c>
      <c r="N89" s="362">
        <v>11</v>
      </c>
      <c r="O89" s="362">
        <v>74</v>
      </c>
      <c r="P89" s="356" t="s">
        <v>28</v>
      </c>
      <c r="Q89" s="356" t="s">
        <v>1354</v>
      </c>
      <c r="R89" s="356" t="s">
        <v>137</v>
      </c>
      <c r="S89" s="356" t="s">
        <v>1352</v>
      </c>
    </row>
    <row r="90" spans="1:19" ht="30">
      <c r="A90" s="8">
        <v>80</v>
      </c>
      <c r="B90" s="359" t="s">
        <v>1348</v>
      </c>
      <c r="C90" s="356" t="s">
        <v>1390</v>
      </c>
      <c r="D90" s="356" t="s">
        <v>85</v>
      </c>
      <c r="E90" s="356" t="s">
        <v>86</v>
      </c>
      <c r="F90" s="362" t="s">
        <v>76</v>
      </c>
      <c r="G90" s="416">
        <v>38138</v>
      </c>
      <c r="H90" s="362" t="s">
        <v>79</v>
      </c>
      <c r="I90" s="356" t="s">
        <v>80</v>
      </c>
      <c r="J90" s="19" t="s">
        <v>1384</v>
      </c>
      <c r="K90" s="359" t="s">
        <v>1385</v>
      </c>
      <c r="L90" s="417" t="s">
        <v>1391</v>
      </c>
      <c r="M90" s="417">
        <v>89373641119</v>
      </c>
      <c r="N90" s="362">
        <v>11</v>
      </c>
      <c r="O90" s="362">
        <v>65</v>
      </c>
      <c r="P90" s="356" t="s">
        <v>143</v>
      </c>
      <c r="Q90" s="356" t="s">
        <v>1392</v>
      </c>
      <c r="R90" s="19" t="s">
        <v>137</v>
      </c>
      <c r="S90" s="356" t="s">
        <v>1385</v>
      </c>
    </row>
    <row r="91" spans="1:19" ht="30">
      <c r="A91" s="8">
        <v>81</v>
      </c>
      <c r="B91" s="359" t="s">
        <v>1348</v>
      </c>
      <c r="C91" s="479" t="s">
        <v>1393</v>
      </c>
      <c r="D91" s="479" t="s">
        <v>664</v>
      </c>
      <c r="E91" s="479" t="s">
        <v>448</v>
      </c>
      <c r="F91" s="362" t="s">
        <v>76</v>
      </c>
      <c r="G91" s="416">
        <v>38217</v>
      </c>
      <c r="H91" s="362" t="s">
        <v>79</v>
      </c>
      <c r="I91" s="356" t="s">
        <v>80</v>
      </c>
      <c r="J91" s="356" t="s">
        <v>1356</v>
      </c>
      <c r="K91" s="359" t="s">
        <v>1352</v>
      </c>
      <c r="L91" s="481" t="s">
        <v>1394</v>
      </c>
      <c r="M91" s="356">
        <v>89378542578</v>
      </c>
      <c r="N91" s="362">
        <v>11</v>
      </c>
      <c r="O91" s="362">
        <v>57</v>
      </c>
      <c r="P91" s="356" t="s">
        <v>143</v>
      </c>
      <c r="Q91" s="356" t="s">
        <v>1354</v>
      </c>
      <c r="R91" s="356" t="s">
        <v>137</v>
      </c>
      <c r="S91" s="356" t="s">
        <v>1352</v>
      </c>
    </row>
    <row r="92" spans="1:19" ht="31.5" customHeight="1">
      <c r="A92" s="8">
        <v>82</v>
      </c>
      <c r="B92" s="67" t="s">
        <v>1412</v>
      </c>
      <c r="C92" s="102" t="s">
        <v>1415</v>
      </c>
      <c r="D92" s="102" t="s">
        <v>1416</v>
      </c>
      <c r="E92" s="102" t="s">
        <v>1417</v>
      </c>
      <c r="F92" s="38" t="s">
        <v>76</v>
      </c>
      <c r="G92" s="51">
        <v>38011</v>
      </c>
      <c r="H92" s="45" t="s">
        <v>79</v>
      </c>
      <c r="I92" s="45" t="s">
        <v>80</v>
      </c>
      <c r="J92" s="42" t="s">
        <v>1418</v>
      </c>
      <c r="K92" s="100" t="s">
        <v>1419</v>
      </c>
      <c r="L92" s="481" t="s">
        <v>1420</v>
      </c>
      <c r="M92" s="42" t="s">
        <v>1421</v>
      </c>
      <c r="N92" s="38">
        <v>11</v>
      </c>
      <c r="O92" s="45">
        <v>59</v>
      </c>
      <c r="P92" s="44" t="s">
        <v>28</v>
      </c>
      <c r="Q92" s="44" t="s">
        <v>1422</v>
      </c>
      <c r="R92" s="50" t="s">
        <v>22</v>
      </c>
      <c r="S92" s="65" t="s">
        <v>1419</v>
      </c>
    </row>
    <row r="93" spans="1:19" ht="32.25" customHeight="1">
      <c r="A93" s="8">
        <v>83</v>
      </c>
      <c r="B93" s="41" t="s">
        <v>1440</v>
      </c>
      <c r="C93" s="101" t="s">
        <v>1441</v>
      </c>
      <c r="D93" s="101" t="s">
        <v>64</v>
      </c>
      <c r="E93" s="101" t="s">
        <v>699</v>
      </c>
      <c r="F93" s="45" t="s">
        <v>76</v>
      </c>
      <c r="G93" s="51">
        <v>38254</v>
      </c>
      <c r="H93" s="45" t="s">
        <v>79</v>
      </c>
      <c r="I93" s="45" t="s">
        <v>80</v>
      </c>
      <c r="J93" s="45" t="s">
        <v>1442</v>
      </c>
      <c r="K93" s="65" t="s">
        <v>1443</v>
      </c>
      <c r="L93" s="481" t="s">
        <v>1444</v>
      </c>
      <c r="M93" s="42">
        <v>83474921750</v>
      </c>
      <c r="N93" s="45">
        <v>11</v>
      </c>
      <c r="O93" s="45">
        <v>89</v>
      </c>
      <c r="P93" s="45" t="s">
        <v>28</v>
      </c>
      <c r="Q93" s="45" t="s">
        <v>1445</v>
      </c>
      <c r="R93" s="45" t="s">
        <v>22</v>
      </c>
      <c r="S93" s="67" t="s">
        <v>1443</v>
      </c>
    </row>
    <row r="94" spans="1:19" ht="43.5" customHeight="1">
      <c r="A94" s="8">
        <v>84</v>
      </c>
      <c r="B94" s="41" t="s">
        <v>1440</v>
      </c>
      <c r="C94" s="101" t="s">
        <v>1446</v>
      </c>
      <c r="D94" s="101" t="s">
        <v>1447</v>
      </c>
      <c r="E94" s="101" t="s">
        <v>239</v>
      </c>
      <c r="F94" s="45" t="s">
        <v>76</v>
      </c>
      <c r="G94" s="51">
        <v>38187</v>
      </c>
      <c r="H94" s="45" t="s">
        <v>79</v>
      </c>
      <c r="I94" s="45" t="s">
        <v>80</v>
      </c>
      <c r="J94" s="45" t="s">
        <v>1442</v>
      </c>
      <c r="K94" s="65" t="s">
        <v>1443</v>
      </c>
      <c r="L94" s="481" t="s">
        <v>1444</v>
      </c>
      <c r="M94" s="42">
        <v>83474921750</v>
      </c>
      <c r="N94" s="45">
        <v>11</v>
      </c>
      <c r="O94" s="45">
        <v>87</v>
      </c>
      <c r="P94" s="45" t="s">
        <v>271</v>
      </c>
      <c r="Q94" s="45" t="s">
        <v>1445</v>
      </c>
      <c r="R94" s="45" t="s">
        <v>22</v>
      </c>
      <c r="S94" s="67" t="s">
        <v>1443</v>
      </c>
    </row>
    <row r="95" spans="1:19" ht="30">
      <c r="A95" s="8">
        <v>85</v>
      </c>
      <c r="B95" s="41" t="s">
        <v>1440</v>
      </c>
      <c r="C95" s="167" t="s">
        <v>1448</v>
      </c>
      <c r="D95" s="167" t="s">
        <v>664</v>
      </c>
      <c r="E95" s="167" t="s">
        <v>50</v>
      </c>
      <c r="F95" s="153" t="s">
        <v>76</v>
      </c>
      <c r="G95" s="51">
        <v>38452</v>
      </c>
      <c r="H95" s="45" t="s">
        <v>79</v>
      </c>
      <c r="I95" s="45" t="s">
        <v>80</v>
      </c>
      <c r="J95" s="153" t="s">
        <v>1432</v>
      </c>
      <c r="K95" s="427" t="s">
        <v>1433</v>
      </c>
      <c r="L95" s="481" t="s">
        <v>1434</v>
      </c>
      <c r="M95" s="42">
        <v>83474926598</v>
      </c>
      <c r="N95" s="153">
        <v>11</v>
      </c>
      <c r="O95" s="45">
        <v>80</v>
      </c>
      <c r="P95" s="45" t="s">
        <v>271</v>
      </c>
      <c r="Q95" s="45" t="s">
        <v>1435</v>
      </c>
      <c r="R95" s="45" t="s">
        <v>22</v>
      </c>
      <c r="S95" s="152" t="s">
        <v>1433</v>
      </c>
    </row>
    <row r="96" spans="1:19" ht="33" customHeight="1">
      <c r="A96" s="8">
        <v>86</v>
      </c>
      <c r="B96" s="41" t="s">
        <v>1440</v>
      </c>
      <c r="C96" s="101" t="s">
        <v>1449</v>
      </c>
      <c r="D96" s="101" t="s">
        <v>513</v>
      </c>
      <c r="E96" s="101" t="s">
        <v>361</v>
      </c>
      <c r="F96" s="45" t="s">
        <v>76</v>
      </c>
      <c r="G96" s="51">
        <v>38457</v>
      </c>
      <c r="H96" s="45" t="s">
        <v>79</v>
      </c>
      <c r="I96" s="45" t="s">
        <v>80</v>
      </c>
      <c r="J96" s="45" t="s">
        <v>1442</v>
      </c>
      <c r="K96" s="65" t="s">
        <v>1443</v>
      </c>
      <c r="L96" s="481" t="s">
        <v>1444</v>
      </c>
      <c r="M96" s="42">
        <v>83474921750</v>
      </c>
      <c r="N96" s="153">
        <v>11</v>
      </c>
      <c r="O96" s="45">
        <v>80</v>
      </c>
      <c r="P96" s="45" t="s">
        <v>271</v>
      </c>
      <c r="Q96" s="45" t="s">
        <v>1445</v>
      </c>
      <c r="R96" s="45" t="s">
        <v>22</v>
      </c>
      <c r="S96" s="67" t="s">
        <v>1443</v>
      </c>
    </row>
    <row r="97" spans="1:19" ht="30">
      <c r="A97" s="8">
        <v>87</v>
      </c>
      <c r="B97" s="41" t="s">
        <v>1440</v>
      </c>
      <c r="C97" s="167" t="s">
        <v>1450</v>
      </c>
      <c r="D97" s="167" t="s">
        <v>456</v>
      </c>
      <c r="E97" s="167" t="s">
        <v>564</v>
      </c>
      <c r="F97" s="153" t="s">
        <v>76</v>
      </c>
      <c r="G97" s="51">
        <v>38114</v>
      </c>
      <c r="H97" s="45" t="s">
        <v>79</v>
      </c>
      <c r="I97" s="45" t="s">
        <v>80</v>
      </c>
      <c r="J97" s="45" t="s">
        <v>1451</v>
      </c>
      <c r="K97" s="41" t="s">
        <v>1452</v>
      </c>
      <c r="L97" s="426" t="s">
        <v>1453</v>
      </c>
      <c r="M97" s="42">
        <v>89177826623</v>
      </c>
      <c r="N97" s="153">
        <v>11</v>
      </c>
      <c r="O97" s="45">
        <v>63</v>
      </c>
      <c r="P97" s="45" t="s">
        <v>3</v>
      </c>
      <c r="Q97" s="45" t="s">
        <v>1454</v>
      </c>
      <c r="R97" s="45" t="s">
        <v>22</v>
      </c>
      <c r="S97" s="152" t="s">
        <v>1455</v>
      </c>
    </row>
    <row r="98" spans="1:19" ht="30">
      <c r="A98" s="8">
        <v>88</v>
      </c>
      <c r="B98" s="41" t="s">
        <v>1440</v>
      </c>
      <c r="C98" s="167" t="s">
        <v>1456</v>
      </c>
      <c r="D98" s="167" t="s">
        <v>27</v>
      </c>
      <c r="E98" s="167" t="s">
        <v>448</v>
      </c>
      <c r="F98" s="153" t="s">
        <v>76</v>
      </c>
      <c r="G98" s="51">
        <v>38255</v>
      </c>
      <c r="H98" s="45" t="s">
        <v>79</v>
      </c>
      <c r="I98" s="45" t="s">
        <v>80</v>
      </c>
      <c r="J98" s="153" t="s">
        <v>1432</v>
      </c>
      <c r="K98" s="152" t="s">
        <v>1433</v>
      </c>
      <c r="L98" s="481" t="s">
        <v>1434</v>
      </c>
      <c r="M98" s="42">
        <v>83474926598</v>
      </c>
      <c r="N98" s="153">
        <v>11</v>
      </c>
      <c r="O98" s="45">
        <v>61</v>
      </c>
      <c r="P98" s="45" t="s">
        <v>3</v>
      </c>
      <c r="Q98" s="45" t="s">
        <v>1435</v>
      </c>
      <c r="R98" s="45" t="s">
        <v>22</v>
      </c>
      <c r="S98" s="152" t="s">
        <v>1433</v>
      </c>
    </row>
    <row r="99" spans="1:19" ht="47.25">
      <c r="A99" s="8">
        <v>89</v>
      </c>
      <c r="B99" s="407" t="s">
        <v>1471</v>
      </c>
      <c r="C99" s="480" t="s">
        <v>1472</v>
      </c>
      <c r="D99" s="480" t="s">
        <v>1128</v>
      </c>
      <c r="E99" s="480" t="s">
        <v>477</v>
      </c>
      <c r="F99" s="434" t="s">
        <v>76</v>
      </c>
      <c r="G99" s="408">
        <v>38192</v>
      </c>
      <c r="H99" s="285" t="s">
        <v>79</v>
      </c>
      <c r="I99" s="291" t="s">
        <v>80</v>
      </c>
      <c r="J99" s="44" t="s">
        <v>1473</v>
      </c>
      <c r="K99" s="435" t="s">
        <v>1474</v>
      </c>
      <c r="L99" s="481" t="s">
        <v>1475</v>
      </c>
      <c r="M99" s="42" t="s">
        <v>1476</v>
      </c>
      <c r="N99" s="153">
        <v>11</v>
      </c>
      <c r="O99" s="45">
        <v>62</v>
      </c>
      <c r="P99" s="44" t="s">
        <v>28</v>
      </c>
      <c r="Q99" s="291" t="s">
        <v>1477</v>
      </c>
      <c r="R99" s="409" t="s">
        <v>137</v>
      </c>
      <c r="S99" s="482" t="s">
        <v>1474</v>
      </c>
    </row>
    <row r="100" spans="1:19" ht="75">
      <c r="A100" s="8">
        <v>90</v>
      </c>
      <c r="B100" s="67" t="s">
        <v>1696</v>
      </c>
      <c r="C100" s="42" t="s">
        <v>1703</v>
      </c>
      <c r="D100" s="42" t="s">
        <v>58</v>
      </c>
      <c r="E100" s="42" t="s">
        <v>1704</v>
      </c>
      <c r="F100" s="38" t="s">
        <v>76</v>
      </c>
      <c r="G100" s="51">
        <v>38261</v>
      </c>
      <c r="H100" s="45" t="s">
        <v>79</v>
      </c>
      <c r="I100" s="44" t="s">
        <v>80</v>
      </c>
      <c r="J100" s="47" t="s">
        <v>1705</v>
      </c>
      <c r="K100" s="67" t="s">
        <v>1705</v>
      </c>
      <c r="L100" s="481" t="s">
        <v>1706</v>
      </c>
      <c r="M100" s="42">
        <v>89869740878</v>
      </c>
      <c r="N100" s="153">
        <v>11</v>
      </c>
      <c r="O100" s="45">
        <v>55</v>
      </c>
      <c r="P100" s="44" t="s">
        <v>143</v>
      </c>
      <c r="Q100" s="44" t="s">
        <v>1707</v>
      </c>
      <c r="R100" s="50" t="s">
        <v>1708</v>
      </c>
      <c r="S100" s="67" t="s">
        <v>1705</v>
      </c>
    </row>
    <row r="101" spans="1:19" ht="60">
      <c r="A101" s="8">
        <v>91</v>
      </c>
      <c r="B101" s="12" t="s">
        <v>1808</v>
      </c>
      <c r="C101" s="544" t="s">
        <v>30</v>
      </c>
      <c r="D101" s="527" t="s">
        <v>896</v>
      </c>
      <c r="E101" s="527" t="s">
        <v>786</v>
      </c>
      <c r="F101" s="38" t="s">
        <v>76</v>
      </c>
      <c r="G101" s="545">
        <v>38101</v>
      </c>
      <c r="H101" s="526" t="s">
        <v>79</v>
      </c>
      <c r="I101" s="527" t="s">
        <v>80</v>
      </c>
      <c r="J101" s="527" t="s">
        <v>1818</v>
      </c>
      <c r="K101" s="559" t="s">
        <v>1819</v>
      </c>
      <c r="L101" s="527" t="s">
        <v>1827</v>
      </c>
      <c r="M101" s="546">
        <v>89272340049</v>
      </c>
      <c r="N101" s="153">
        <v>11</v>
      </c>
      <c r="O101" s="526">
        <v>87</v>
      </c>
      <c r="P101" s="527" t="s">
        <v>28</v>
      </c>
      <c r="Q101" s="527" t="s">
        <v>1828</v>
      </c>
      <c r="R101" s="547" t="s">
        <v>22</v>
      </c>
      <c r="S101" s="324" t="s">
        <v>1822</v>
      </c>
    </row>
    <row r="102" spans="1:19" ht="45">
      <c r="A102" s="8">
        <v>92</v>
      </c>
      <c r="B102" s="12" t="s">
        <v>1808</v>
      </c>
      <c r="C102" s="548" t="s">
        <v>1809</v>
      </c>
      <c r="D102" s="548" t="s">
        <v>1829</v>
      </c>
      <c r="E102" s="548" t="s">
        <v>1811</v>
      </c>
      <c r="F102" s="38" t="s">
        <v>261</v>
      </c>
      <c r="G102" s="549">
        <v>38027</v>
      </c>
      <c r="H102" s="550" t="s">
        <v>79</v>
      </c>
      <c r="I102" s="548" t="s">
        <v>80</v>
      </c>
      <c r="J102" s="530" t="s">
        <v>1812</v>
      </c>
      <c r="K102" s="560" t="s">
        <v>1813</v>
      </c>
      <c r="L102" s="530" t="s">
        <v>1814</v>
      </c>
      <c r="M102" s="527" t="s">
        <v>1830</v>
      </c>
      <c r="N102" s="153">
        <v>11</v>
      </c>
      <c r="O102" s="550">
        <v>75</v>
      </c>
      <c r="P102" s="548" t="s">
        <v>143</v>
      </c>
      <c r="Q102" s="530" t="s">
        <v>1831</v>
      </c>
      <c r="R102" s="533" t="s">
        <v>137</v>
      </c>
      <c r="S102" s="562" t="s">
        <v>1813</v>
      </c>
    </row>
    <row r="103" spans="1:19" ht="72.75" customHeight="1">
      <c r="A103" s="8">
        <v>93</v>
      </c>
      <c r="B103" s="12" t="s">
        <v>1808</v>
      </c>
      <c r="C103" s="552" t="s">
        <v>1832</v>
      </c>
      <c r="D103" s="553" t="s">
        <v>1833</v>
      </c>
      <c r="E103" s="553" t="s">
        <v>1834</v>
      </c>
      <c r="F103" s="38" t="s">
        <v>76</v>
      </c>
      <c r="G103" s="554">
        <v>38353</v>
      </c>
      <c r="H103" s="558" t="s">
        <v>710</v>
      </c>
      <c r="I103" s="553" t="s">
        <v>80</v>
      </c>
      <c r="J103" s="553" t="s">
        <v>1835</v>
      </c>
      <c r="K103" s="555" t="s">
        <v>1836</v>
      </c>
      <c r="L103" s="553" t="s">
        <v>1837</v>
      </c>
      <c r="M103" s="553">
        <v>83473925142</v>
      </c>
      <c r="N103" s="153">
        <v>11</v>
      </c>
      <c r="O103" s="558">
        <v>75</v>
      </c>
      <c r="P103" s="553" t="s">
        <v>143</v>
      </c>
      <c r="Q103" s="553" t="s">
        <v>1838</v>
      </c>
      <c r="R103" s="556" t="s">
        <v>170</v>
      </c>
      <c r="S103" s="563" t="s">
        <v>1839</v>
      </c>
    </row>
    <row r="104" spans="1:19" ht="45">
      <c r="A104" s="8">
        <v>94</v>
      </c>
      <c r="B104" s="12" t="s">
        <v>1808</v>
      </c>
      <c r="C104" s="551" t="s">
        <v>1840</v>
      </c>
      <c r="D104" s="551" t="s">
        <v>1841</v>
      </c>
      <c r="E104" s="551" t="s">
        <v>924</v>
      </c>
      <c r="F104" s="38" t="s">
        <v>261</v>
      </c>
      <c r="G104" s="531">
        <v>38427</v>
      </c>
      <c r="H104" s="557" t="s">
        <v>79</v>
      </c>
      <c r="I104" s="530" t="s">
        <v>80</v>
      </c>
      <c r="J104" s="530" t="s">
        <v>1812</v>
      </c>
      <c r="K104" s="560" t="s">
        <v>1813</v>
      </c>
      <c r="L104" s="530" t="s">
        <v>1814</v>
      </c>
      <c r="M104" s="551" t="s">
        <v>1842</v>
      </c>
      <c r="N104" s="153">
        <v>11</v>
      </c>
      <c r="O104" s="557">
        <v>74</v>
      </c>
      <c r="P104" s="530" t="s">
        <v>29</v>
      </c>
      <c r="Q104" s="530" t="s">
        <v>1843</v>
      </c>
      <c r="R104" s="533" t="s">
        <v>137</v>
      </c>
      <c r="S104" s="562" t="s">
        <v>1813</v>
      </c>
    </row>
    <row r="105" spans="1:19" ht="60">
      <c r="A105" s="8">
        <v>95</v>
      </c>
      <c r="B105" s="12" t="s">
        <v>1808</v>
      </c>
      <c r="C105" s="544" t="s">
        <v>1844</v>
      </c>
      <c r="D105" s="527" t="s">
        <v>1845</v>
      </c>
      <c r="E105" s="527" t="s">
        <v>1846</v>
      </c>
      <c r="F105" s="38" t="s">
        <v>261</v>
      </c>
      <c r="G105" s="545">
        <v>38093</v>
      </c>
      <c r="H105" s="526" t="s">
        <v>79</v>
      </c>
      <c r="I105" s="527" t="s">
        <v>80</v>
      </c>
      <c r="J105" s="527" t="s">
        <v>1818</v>
      </c>
      <c r="K105" s="561" t="s">
        <v>1819</v>
      </c>
      <c r="L105" s="527" t="s">
        <v>1847</v>
      </c>
      <c r="M105" s="527">
        <v>89638950462</v>
      </c>
      <c r="N105" s="153">
        <v>11</v>
      </c>
      <c r="O105" s="526">
        <v>72</v>
      </c>
      <c r="P105" s="527" t="s">
        <v>29</v>
      </c>
      <c r="Q105" s="527" t="s">
        <v>1828</v>
      </c>
      <c r="R105" s="547" t="s">
        <v>22</v>
      </c>
      <c r="S105" s="324" t="s">
        <v>1822</v>
      </c>
    </row>
    <row r="106" spans="1:19" ht="45">
      <c r="A106" s="8">
        <v>96</v>
      </c>
      <c r="B106" s="12" t="s">
        <v>1808</v>
      </c>
      <c r="C106" s="551" t="s">
        <v>1840</v>
      </c>
      <c r="D106" s="551" t="s">
        <v>1201</v>
      </c>
      <c r="E106" s="551" t="s">
        <v>1848</v>
      </c>
      <c r="F106" s="38" t="s">
        <v>261</v>
      </c>
      <c r="G106" s="531">
        <v>38089</v>
      </c>
      <c r="H106" s="557" t="s">
        <v>79</v>
      </c>
      <c r="I106" s="530" t="s">
        <v>80</v>
      </c>
      <c r="J106" s="530" t="s">
        <v>1812</v>
      </c>
      <c r="K106" s="560" t="s">
        <v>1813</v>
      </c>
      <c r="L106" s="530" t="s">
        <v>1814</v>
      </c>
      <c r="M106" s="527">
        <v>89613594555</v>
      </c>
      <c r="N106" s="153">
        <v>11</v>
      </c>
      <c r="O106" s="557">
        <v>67</v>
      </c>
      <c r="P106" s="530" t="s">
        <v>29</v>
      </c>
      <c r="Q106" s="530" t="s">
        <v>1843</v>
      </c>
      <c r="R106" s="533" t="s">
        <v>137</v>
      </c>
      <c r="S106" s="562" t="s">
        <v>1813</v>
      </c>
    </row>
    <row r="107" spans="1:19" ht="45">
      <c r="A107" s="8">
        <v>97</v>
      </c>
      <c r="B107" s="406" t="s">
        <v>2123</v>
      </c>
      <c r="C107" s="42" t="s">
        <v>2129</v>
      </c>
      <c r="D107" s="42" t="s">
        <v>85</v>
      </c>
      <c r="E107" s="42" t="s">
        <v>50</v>
      </c>
      <c r="F107" s="38" t="s">
        <v>76</v>
      </c>
      <c r="G107" s="327">
        <v>38290</v>
      </c>
      <c r="H107" s="38" t="s">
        <v>79</v>
      </c>
      <c r="I107" s="38" t="s">
        <v>80</v>
      </c>
      <c r="J107" s="42" t="s">
        <v>2125</v>
      </c>
      <c r="K107" s="39" t="s">
        <v>2126</v>
      </c>
      <c r="L107" s="302" t="s">
        <v>2130</v>
      </c>
      <c r="M107" s="527">
        <v>89659347430</v>
      </c>
      <c r="N107" s="153">
        <v>11</v>
      </c>
      <c r="O107" s="109">
        <v>51</v>
      </c>
      <c r="P107" s="530" t="s">
        <v>143</v>
      </c>
      <c r="Q107" s="530" t="s">
        <v>2128</v>
      </c>
      <c r="R107" s="530" t="s">
        <v>137</v>
      </c>
      <c r="S107" s="538" t="s">
        <v>2126</v>
      </c>
    </row>
    <row r="108" spans="1:19" ht="45">
      <c r="A108" s="8">
        <v>98</v>
      </c>
      <c r="B108" s="221" t="s">
        <v>2146</v>
      </c>
      <c r="C108" s="136" t="s">
        <v>2147</v>
      </c>
      <c r="D108" s="136" t="s">
        <v>58</v>
      </c>
      <c r="E108" s="136" t="s">
        <v>439</v>
      </c>
      <c r="F108" s="130" t="s">
        <v>76</v>
      </c>
      <c r="G108" s="70">
        <v>38057</v>
      </c>
      <c r="H108" s="132" t="s">
        <v>79</v>
      </c>
      <c r="I108" s="129" t="s">
        <v>80</v>
      </c>
      <c r="J108" s="136" t="s">
        <v>2134</v>
      </c>
      <c r="K108" s="151" t="s">
        <v>2135</v>
      </c>
      <c r="L108" s="305" t="s">
        <v>2148</v>
      </c>
      <c r="M108" s="608">
        <v>89279484915</v>
      </c>
      <c r="N108" s="609">
        <v>11</v>
      </c>
      <c r="O108" s="129">
        <v>52</v>
      </c>
      <c r="P108" s="129" t="s">
        <v>28</v>
      </c>
      <c r="Q108" s="129" t="s">
        <v>2149</v>
      </c>
      <c r="R108" s="256" t="s">
        <v>2150</v>
      </c>
      <c r="S108" s="151" t="s">
        <v>2135</v>
      </c>
    </row>
    <row r="109" spans="1:19" ht="30">
      <c r="A109" s="8">
        <v>99</v>
      </c>
      <c r="B109" s="112" t="s">
        <v>2202</v>
      </c>
      <c r="C109" s="321" t="s">
        <v>2261</v>
      </c>
      <c r="D109" s="321" t="s">
        <v>2262</v>
      </c>
      <c r="E109" s="321" t="s">
        <v>2263</v>
      </c>
      <c r="F109" s="325" t="s">
        <v>288</v>
      </c>
      <c r="G109" s="327">
        <v>38225</v>
      </c>
      <c r="H109" s="325" t="s">
        <v>79</v>
      </c>
      <c r="I109" s="321" t="s">
        <v>80</v>
      </c>
      <c r="J109" s="175" t="s">
        <v>2264</v>
      </c>
      <c r="K109" s="324" t="s">
        <v>2265</v>
      </c>
      <c r="L109" s="391" t="s">
        <v>2266</v>
      </c>
      <c r="M109" s="321">
        <v>89610468825</v>
      </c>
      <c r="N109" s="295">
        <v>11</v>
      </c>
      <c r="O109" s="38">
        <v>87</v>
      </c>
      <c r="P109" s="42" t="s">
        <v>28</v>
      </c>
      <c r="Q109" s="42" t="s">
        <v>2267</v>
      </c>
      <c r="R109" s="123" t="s">
        <v>22</v>
      </c>
      <c r="S109" s="39" t="s">
        <v>2268</v>
      </c>
    </row>
    <row r="110" spans="1:19" ht="30">
      <c r="A110" s="8">
        <v>100</v>
      </c>
      <c r="B110" s="112" t="s">
        <v>2202</v>
      </c>
      <c r="C110" s="123" t="s">
        <v>2269</v>
      </c>
      <c r="D110" s="123" t="s">
        <v>57</v>
      </c>
      <c r="E110" s="123" t="s">
        <v>2270</v>
      </c>
      <c r="F110" s="295" t="s">
        <v>76</v>
      </c>
      <c r="G110" s="600">
        <v>38114</v>
      </c>
      <c r="H110" s="295" t="s">
        <v>79</v>
      </c>
      <c r="I110" s="321" t="s">
        <v>80</v>
      </c>
      <c r="J110" s="123" t="s">
        <v>2271</v>
      </c>
      <c r="K110" s="112" t="s">
        <v>2211</v>
      </c>
      <c r="L110" s="615" t="s">
        <v>2272</v>
      </c>
      <c r="M110" s="123">
        <v>89273233480</v>
      </c>
      <c r="N110" s="295">
        <v>11</v>
      </c>
      <c r="O110" s="295">
        <v>79</v>
      </c>
      <c r="P110" s="123" t="s">
        <v>143</v>
      </c>
      <c r="Q110" s="123" t="s">
        <v>2213</v>
      </c>
      <c r="R110" s="123" t="s">
        <v>22</v>
      </c>
      <c r="S110" s="112" t="s">
        <v>2214</v>
      </c>
    </row>
    <row r="111" spans="1:19" ht="30">
      <c r="A111" s="8">
        <v>101</v>
      </c>
      <c r="B111" s="112" t="s">
        <v>2202</v>
      </c>
      <c r="C111" s="601" t="s">
        <v>2273</v>
      </c>
      <c r="D111" s="601" t="s">
        <v>2140</v>
      </c>
      <c r="E111" s="601" t="s">
        <v>375</v>
      </c>
      <c r="F111" s="605" t="s">
        <v>76</v>
      </c>
      <c r="G111" s="602">
        <v>38038</v>
      </c>
      <c r="H111" s="295" t="s">
        <v>79</v>
      </c>
      <c r="I111" s="321" t="s">
        <v>80</v>
      </c>
      <c r="J111" s="229" t="s">
        <v>2274</v>
      </c>
      <c r="K111" s="112" t="s">
        <v>2275</v>
      </c>
      <c r="L111" s="123" t="s">
        <v>2276</v>
      </c>
      <c r="M111" s="123">
        <v>89276355829</v>
      </c>
      <c r="N111" s="295">
        <v>11</v>
      </c>
      <c r="O111" s="605">
        <v>69</v>
      </c>
      <c r="P111" s="123" t="s">
        <v>143</v>
      </c>
      <c r="Q111" s="601" t="s">
        <v>2277</v>
      </c>
      <c r="R111" s="123" t="s">
        <v>22</v>
      </c>
      <c r="S111" s="112" t="s">
        <v>2275</v>
      </c>
    </row>
    <row r="112" spans="1:19" ht="30">
      <c r="A112" s="8">
        <v>102</v>
      </c>
      <c r="B112" s="112" t="s">
        <v>2202</v>
      </c>
      <c r="C112" s="123" t="s">
        <v>2278</v>
      </c>
      <c r="D112" s="123" t="s">
        <v>341</v>
      </c>
      <c r="E112" s="123" t="s">
        <v>78</v>
      </c>
      <c r="F112" s="295" t="s">
        <v>76</v>
      </c>
      <c r="G112" s="600">
        <v>38013</v>
      </c>
      <c r="H112" s="295" t="s">
        <v>79</v>
      </c>
      <c r="I112" s="321" t="s">
        <v>80</v>
      </c>
      <c r="J112" s="123" t="s">
        <v>2279</v>
      </c>
      <c r="K112" s="112" t="s">
        <v>2211</v>
      </c>
      <c r="L112" s="391" t="s">
        <v>2280</v>
      </c>
      <c r="M112" s="123">
        <v>89177391406</v>
      </c>
      <c r="N112" s="295">
        <v>11</v>
      </c>
      <c r="O112" s="295">
        <v>68</v>
      </c>
      <c r="P112" s="123" t="s">
        <v>143</v>
      </c>
      <c r="Q112" s="123" t="s">
        <v>2213</v>
      </c>
      <c r="R112" s="123" t="s">
        <v>22</v>
      </c>
      <c r="S112" s="112" t="s">
        <v>2214</v>
      </c>
    </row>
    <row r="113" spans="1:19" ht="30">
      <c r="A113" s="8">
        <v>103</v>
      </c>
      <c r="B113" s="112" t="s">
        <v>2202</v>
      </c>
      <c r="C113" s="123" t="s">
        <v>146</v>
      </c>
      <c r="D113" s="123" t="s">
        <v>92</v>
      </c>
      <c r="E113" s="123" t="s">
        <v>187</v>
      </c>
      <c r="F113" s="295" t="s">
        <v>76</v>
      </c>
      <c r="G113" s="600">
        <v>38147</v>
      </c>
      <c r="H113" s="295" t="s">
        <v>79</v>
      </c>
      <c r="I113" s="321" t="s">
        <v>80</v>
      </c>
      <c r="J113" s="229" t="s">
        <v>2274</v>
      </c>
      <c r="K113" s="112" t="s">
        <v>2275</v>
      </c>
      <c r="L113" s="123" t="s">
        <v>2276</v>
      </c>
      <c r="M113" s="123">
        <v>89276355829</v>
      </c>
      <c r="N113" s="295">
        <v>11</v>
      </c>
      <c r="O113" s="295">
        <v>59</v>
      </c>
      <c r="P113" s="123" t="s">
        <v>143</v>
      </c>
      <c r="Q113" s="123" t="s">
        <v>2277</v>
      </c>
      <c r="R113" s="123" t="s">
        <v>22</v>
      </c>
      <c r="S113" s="112" t="s">
        <v>2275</v>
      </c>
    </row>
    <row r="114" spans="1:19" ht="30">
      <c r="A114" s="8">
        <v>104</v>
      </c>
      <c r="B114" s="112" t="s">
        <v>2202</v>
      </c>
      <c r="C114" s="42" t="s">
        <v>2281</v>
      </c>
      <c r="D114" s="42" t="s">
        <v>2282</v>
      </c>
      <c r="E114" s="42" t="s">
        <v>55</v>
      </c>
      <c r="F114" s="38" t="s">
        <v>76</v>
      </c>
      <c r="G114" s="327">
        <v>38235</v>
      </c>
      <c r="H114" s="38" t="s">
        <v>79</v>
      </c>
      <c r="I114" s="321" t="s">
        <v>80</v>
      </c>
      <c r="J114" s="175" t="s">
        <v>2283</v>
      </c>
      <c r="K114" s="39" t="s">
        <v>2265</v>
      </c>
      <c r="L114" s="386" t="s">
        <v>2284</v>
      </c>
      <c r="M114" s="42">
        <v>89991320286</v>
      </c>
      <c r="N114" s="295">
        <v>11</v>
      </c>
      <c r="O114" s="38">
        <v>59</v>
      </c>
      <c r="P114" s="123" t="s">
        <v>143</v>
      </c>
      <c r="Q114" s="42" t="s">
        <v>2285</v>
      </c>
      <c r="R114" s="123" t="s">
        <v>22</v>
      </c>
      <c r="S114" s="39" t="s">
        <v>2268</v>
      </c>
    </row>
    <row r="115" spans="1:19" ht="30">
      <c r="A115" s="8">
        <v>105</v>
      </c>
      <c r="B115" s="112" t="s">
        <v>2202</v>
      </c>
      <c r="C115" s="123" t="s">
        <v>2286</v>
      </c>
      <c r="D115" s="123" t="s">
        <v>368</v>
      </c>
      <c r="E115" s="123" t="s">
        <v>311</v>
      </c>
      <c r="F115" s="295" t="s">
        <v>76</v>
      </c>
      <c r="G115" s="600">
        <v>38159</v>
      </c>
      <c r="H115" s="295" t="s">
        <v>79</v>
      </c>
      <c r="I115" s="321" t="s">
        <v>80</v>
      </c>
      <c r="J115" s="123" t="s">
        <v>2287</v>
      </c>
      <c r="K115" s="112" t="s">
        <v>2288</v>
      </c>
      <c r="L115" s="123" t="s">
        <v>2289</v>
      </c>
      <c r="M115" s="123">
        <v>89373079327</v>
      </c>
      <c r="N115" s="295">
        <v>11</v>
      </c>
      <c r="O115" s="295">
        <v>57</v>
      </c>
      <c r="P115" s="123" t="s">
        <v>143</v>
      </c>
      <c r="Q115" s="123" t="s">
        <v>2290</v>
      </c>
      <c r="R115" s="123" t="s">
        <v>22</v>
      </c>
      <c r="S115" s="112" t="s">
        <v>2291</v>
      </c>
    </row>
    <row r="116" spans="1:19" ht="30">
      <c r="A116" s="8">
        <v>106</v>
      </c>
      <c r="B116" s="112" t="s">
        <v>2202</v>
      </c>
      <c r="C116" s="123" t="s">
        <v>2292</v>
      </c>
      <c r="D116" s="123" t="s">
        <v>41</v>
      </c>
      <c r="E116" s="123" t="s">
        <v>49</v>
      </c>
      <c r="F116" s="295" t="s">
        <v>76</v>
      </c>
      <c r="G116" s="600">
        <v>38051</v>
      </c>
      <c r="H116" s="295" t="s">
        <v>79</v>
      </c>
      <c r="I116" s="321" t="s">
        <v>80</v>
      </c>
      <c r="J116" s="123" t="s">
        <v>2279</v>
      </c>
      <c r="K116" s="112" t="s">
        <v>2293</v>
      </c>
      <c r="L116" s="391" t="s">
        <v>2294</v>
      </c>
      <c r="M116" s="123">
        <v>89371534635</v>
      </c>
      <c r="N116" s="295">
        <v>11</v>
      </c>
      <c r="O116" s="295">
        <v>54</v>
      </c>
      <c r="P116" s="123" t="s">
        <v>143</v>
      </c>
      <c r="Q116" s="123" t="s">
        <v>2213</v>
      </c>
      <c r="R116" s="123" t="s">
        <v>22</v>
      </c>
      <c r="S116" s="112" t="s">
        <v>2214</v>
      </c>
    </row>
    <row r="117" spans="1:19" ht="30">
      <c r="A117" s="8">
        <v>107</v>
      </c>
      <c r="B117" s="112" t="s">
        <v>2202</v>
      </c>
      <c r="C117" s="123" t="s">
        <v>2295</v>
      </c>
      <c r="D117" s="123" t="s">
        <v>2296</v>
      </c>
      <c r="E117" s="123" t="s">
        <v>480</v>
      </c>
      <c r="F117" s="295" t="s">
        <v>76</v>
      </c>
      <c r="G117" s="600">
        <v>38019</v>
      </c>
      <c r="H117" s="295" t="s">
        <v>79</v>
      </c>
      <c r="I117" s="321" t="s">
        <v>80</v>
      </c>
      <c r="J117" s="123" t="s">
        <v>2158</v>
      </c>
      <c r="K117" s="112" t="s">
        <v>2159</v>
      </c>
      <c r="L117" s="391" t="s">
        <v>2297</v>
      </c>
      <c r="M117" s="123">
        <v>89373083537</v>
      </c>
      <c r="N117" s="295">
        <v>11</v>
      </c>
      <c r="O117" s="295">
        <v>52</v>
      </c>
      <c r="P117" s="123" t="s">
        <v>143</v>
      </c>
      <c r="Q117" s="123" t="s">
        <v>2298</v>
      </c>
      <c r="R117" s="123" t="s">
        <v>22</v>
      </c>
      <c r="S117" s="112" t="s">
        <v>2159</v>
      </c>
    </row>
    <row r="118" spans="1:19" ht="45">
      <c r="A118" s="8">
        <v>108</v>
      </c>
      <c r="B118" s="112" t="s">
        <v>2202</v>
      </c>
      <c r="C118" s="616" t="s">
        <v>2299</v>
      </c>
      <c r="D118" s="616" t="s">
        <v>797</v>
      </c>
      <c r="E118" s="616" t="s">
        <v>107</v>
      </c>
      <c r="F118" s="619" t="s">
        <v>76</v>
      </c>
      <c r="G118" s="617">
        <v>38033</v>
      </c>
      <c r="H118" s="295" t="s">
        <v>79</v>
      </c>
      <c r="I118" s="321" t="s">
        <v>80</v>
      </c>
      <c r="J118" s="611" t="s">
        <v>2300</v>
      </c>
      <c r="K118" s="614" t="s">
        <v>2301</v>
      </c>
      <c r="L118" s="123" t="s">
        <v>2302</v>
      </c>
      <c r="M118" s="123">
        <v>89373083537</v>
      </c>
      <c r="N118" s="295">
        <v>11</v>
      </c>
      <c r="O118" s="620">
        <v>51</v>
      </c>
      <c r="P118" s="123" t="s">
        <v>143</v>
      </c>
      <c r="Q118" s="616" t="s">
        <v>2303</v>
      </c>
      <c r="R118" s="123" t="s">
        <v>22</v>
      </c>
      <c r="S118" s="324"/>
    </row>
    <row r="119" spans="1:19" ht="45">
      <c r="A119" s="8">
        <v>109</v>
      </c>
      <c r="B119" s="112" t="s">
        <v>2202</v>
      </c>
      <c r="C119" s="601" t="s">
        <v>2304</v>
      </c>
      <c r="D119" s="616" t="s">
        <v>2305</v>
      </c>
      <c r="E119" s="616" t="s">
        <v>424</v>
      </c>
      <c r="F119" s="619" t="s">
        <v>76</v>
      </c>
      <c r="G119" s="617">
        <v>38272</v>
      </c>
      <c r="H119" s="295" t="s">
        <v>79</v>
      </c>
      <c r="I119" s="321" t="s">
        <v>80</v>
      </c>
      <c r="J119" s="611" t="s">
        <v>2300</v>
      </c>
      <c r="K119" s="614" t="s">
        <v>2301</v>
      </c>
      <c r="L119" s="123" t="s">
        <v>2302</v>
      </c>
      <c r="M119" s="123">
        <v>89373083537</v>
      </c>
      <c r="N119" s="295">
        <v>11</v>
      </c>
      <c r="O119" s="621">
        <v>51</v>
      </c>
      <c r="P119" s="123" t="s">
        <v>143</v>
      </c>
      <c r="Q119" s="618" t="s">
        <v>2303</v>
      </c>
      <c r="R119" s="123" t="s">
        <v>22</v>
      </c>
      <c r="S119" s="324"/>
    </row>
    <row r="120" spans="1:19" ht="30">
      <c r="A120" s="8">
        <v>110</v>
      </c>
      <c r="B120" s="112" t="s">
        <v>2202</v>
      </c>
      <c r="C120" s="123" t="s">
        <v>2306</v>
      </c>
      <c r="D120" s="123" t="s">
        <v>2307</v>
      </c>
      <c r="E120" s="123" t="s">
        <v>2308</v>
      </c>
      <c r="F120" s="295" t="s">
        <v>261</v>
      </c>
      <c r="G120" s="600">
        <v>38108</v>
      </c>
      <c r="H120" s="295" t="s">
        <v>79</v>
      </c>
      <c r="I120" s="321" t="s">
        <v>80</v>
      </c>
      <c r="J120" s="123" t="s">
        <v>2309</v>
      </c>
      <c r="K120" s="112" t="s">
        <v>2310</v>
      </c>
      <c r="L120" s="391" t="s">
        <v>2311</v>
      </c>
      <c r="M120" s="123">
        <v>89373083537</v>
      </c>
      <c r="N120" s="295">
        <v>11</v>
      </c>
      <c r="O120" s="295">
        <v>50</v>
      </c>
      <c r="P120" s="123" t="s">
        <v>143</v>
      </c>
      <c r="Q120" s="123" t="s">
        <v>2312</v>
      </c>
      <c r="R120" s="123" t="s">
        <v>22</v>
      </c>
      <c r="S120" s="112" t="s">
        <v>2313</v>
      </c>
    </row>
    <row r="121" spans="1:19" ht="31.5">
      <c r="A121" s="8">
        <v>111</v>
      </c>
      <c r="B121" s="112" t="s">
        <v>2814</v>
      </c>
      <c r="C121" s="143" t="s">
        <v>2854</v>
      </c>
      <c r="D121" s="419" t="s">
        <v>456</v>
      </c>
      <c r="E121" s="419" t="s">
        <v>1146</v>
      </c>
      <c r="F121" s="425" t="s">
        <v>76</v>
      </c>
      <c r="G121" s="370">
        <v>37914</v>
      </c>
      <c r="H121" s="371" t="s">
        <v>79</v>
      </c>
      <c r="I121" s="371" t="s">
        <v>80</v>
      </c>
      <c r="J121" s="419" t="s">
        <v>2855</v>
      </c>
      <c r="K121" s="420" t="s">
        <v>2856</v>
      </c>
      <c r="L121" s="302" t="s">
        <v>2857</v>
      </c>
      <c r="M121" s="419">
        <v>89871446840</v>
      </c>
      <c r="N121" s="295">
        <v>11</v>
      </c>
      <c r="O121" s="371">
        <v>86</v>
      </c>
      <c r="P121" s="320" t="s">
        <v>28</v>
      </c>
      <c r="Q121" s="366" t="s">
        <v>2858</v>
      </c>
      <c r="R121" s="422" t="s">
        <v>137</v>
      </c>
      <c r="S121" s="420" t="s">
        <v>2819</v>
      </c>
    </row>
    <row r="122" spans="1:19" ht="31.5">
      <c r="A122" s="8">
        <v>112</v>
      </c>
      <c r="B122" s="112" t="s">
        <v>2814</v>
      </c>
      <c r="C122" s="143" t="s">
        <v>2859</v>
      </c>
      <c r="D122" s="419" t="s">
        <v>1906</v>
      </c>
      <c r="E122" s="419" t="s">
        <v>2860</v>
      </c>
      <c r="F122" s="425" t="s">
        <v>76</v>
      </c>
      <c r="G122" s="370">
        <v>38216</v>
      </c>
      <c r="H122" s="371" t="s">
        <v>79</v>
      </c>
      <c r="I122" s="371" t="s">
        <v>80</v>
      </c>
      <c r="J122" s="419" t="s">
        <v>2855</v>
      </c>
      <c r="K122" s="420" t="s">
        <v>2856</v>
      </c>
      <c r="L122" s="302" t="s">
        <v>2861</v>
      </c>
      <c r="M122" s="419">
        <v>89177883530</v>
      </c>
      <c r="N122" s="295">
        <v>11</v>
      </c>
      <c r="O122" s="371">
        <v>84</v>
      </c>
      <c r="P122" s="371" t="s">
        <v>56</v>
      </c>
      <c r="Q122" s="366" t="s">
        <v>2858</v>
      </c>
      <c r="R122" s="422" t="s">
        <v>137</v>
      </c>
      <c r="S122" s="420" t="s">
        <v>2819</v>
      </c>
    </row>
    <row r="123" spans="1:19" ht="78.75">
      <c r="A123" s="8">
        <v>113</v>
      </c>
      <c r="B123" s="112" t="s">
        <v>2814</v>
      </c>
      <c r="C123" s="419" t="s">
        <v>2862</v>
      </c>
      <c r="D123" s="419" t="s">
        <v>27</v>
      </c>
      <c r="E123" s="419" t="s">
        <v>44</v>
      </c>
      <c r="F123" s="425" t="s">
        <v>76</v>
      </c>
      <c r="G123" s="370">
        <v>38165</v>
      </c>
      <c r="H123" s="371" t="s">
        <v>79</v>
      </c>
      <c r="I123" s="371" t="s">
        <v>80</v>
      </c>
      <c r="J123" s="418" t="s">
        <v>2863</v>
      </c>
      <c r="K123" s="482" t="s">
        <v>2864</v>
      </c>
      <c r="L123" s="302" t="s">
        <v>2865</v>
      </c>
      <c r="M123" s="419">
        <v>89876038312</v>
      </c>
      <c r="N123" s="295">
        <v>11</v>
      </c>
      <c r="O123" s="371">
        <v>50</v>
      </c>
      <c r="P123" s="371" t="s">
        <v>56</v>
      </c>
      <c r="Q123" s="366" t="s">
        <v>2866</v>
      </c>
      <c r="R123" s="422" t="s">
        <v>137</v>
      </c>
      <c r="S123" s="482" t="s">
        <v>2864</v>
      </c>
    </row>
    <row r="124" spans="1:19" ht="31.5">
      <c r="A124" s="8">
        <v>114</v>
      </c>
      <c r="B124" s="112" t="s">
        <v>2814</v>
      </c>
      <c r="C124" s="419" t="s">
        <v>2867</v>
      </c>
      <c r="D124" s="419" t="s">
        <v>2868</v>
      </c>
      <c r="E124" s="419" t="s">
        <v>50</v>
      </c>
      <c r="F124" s="425" t="s">
        <v>76</v>
      </c>
      <c r="G124" s="421">
        <v>38153</v>
      </c>
      <c r="H124" s="371" t="s">
        <v>79</v>
      </c>
      <c r="I124" s="320" t="s">
        <v>80</v>
      </c>
      <c r="J124" s="419" t="s">
        <v>2798</v>
      </c>
      <c r="K124" s="420" t="s">
        <v>2799</v>
      </c>
      <c r="L124" s="302" t="s">
        <v>2869</v>
      </c>
      <c r="M124" s="419">
        <v>89373216278</v>
      </c>
      <c r="N124" s="295">
        <v>11</v>
      </c>
      <c r="O124" s="371">
        <v>50</v>
      </c>
      <c r="P124" s="320" t="s">
        <v>56</v>
      </c>
      <c r="Q124" s="366" t="s">
        <v>2850</v>
      </c>
      <c r="R124" s="422" t="s">
        <v>137</v>
      </c>
      <c r="S124" s="449" t="s">
        <v>2799</v>
      </c>
    </row>
    <row r="125" spans="1:19" ht="31.5">
      <c r="A125" s="8">
        <v>115</v>
      </c>
      <c r="B125" s="112" t="s">
        <v>2814</v>
      </c>
      <c r="C125" s="420" t="s">
        <v>2870</v>
      </c>
      <c r="D125" s="420" t="s">
        <v>2871</v>
      </c>
      <c r="E125" s="419" t="s">
        <v>1045</v>
      </c>
      <c r="F125" s="425" t="s">
        <v>261</v>
      </c>
      <c r="G125" s="370">
        <v>38284</v>
      </c>
      <c r="H125" s="448" t="s">
        <v>79</v>
      </c>
      <c r="I125" s="371" t="s">
        <v>80</v>
      </c>
      <c r="J125" s="419" t="s">
        <v>2780</v>
      </c>
      <c r="K125" s="184" t="s">
        <v>2781</v>
      </c>
      <c r="L125" s="302" t="s">
        <v>2872</v>
      </c>
      <c r="M125" s="419">
        <v>89196118310</v>
      </c>
      <c r="N125" s="295">
        <v>11</v>
      </c>
      <c r="O125" s="367">
        <v>50</v>
      </c>
      <c r="P125" s="367" t="s">
        <v>56</v>
      </c>
      <c r="Q125" s="366" t="s">
        <v>2873</v>
      </c>
      <c r="R125" s="422" t="s">
        <v>137</v>
      </c>
      <c r="S125" s="442" t="s">
        <v>2781</v>
      </c>
    </row>
    <row r="126" spans="1:19" ht="30">
      <c r="A126" s="8">
        <v>116</v>
      </c>
      <c r="B126" s="67" t="s">
        <v>2874</v>
      </c>
      <c r="C126" s="227" t="s">
        <v>2915</v>
      </c>
      <c r="D126" s="227" t="s">
        <v>2916</v>
      </c>
      <c r="E126" s="227" t="s">
        <v>55</v>
      </c>
      <c r="F126" s="193" t="s">
        <v>76</v>
      </c>
      <c r="G126" s="308">
        <v>38017</v>
      </c>
      <c r="H126" s="316" t="s">
        <v>79</v>
      </c>
      <c r="I126" s="208" t="s">
        <v>80</v>
      </c>
      <c r="J126" s="47" t="s">
        <v>2875</v>
      </c>
      <c r="K126" s="67" t="s">
        <v>2876</v>
      </c>
      <c r="L126" s="47" t="s">
        <v>2917</v>
      </c>
      <c r="M126" s="47">
        <v>86053588464</v>
      </c>
      <c r="N126" s="209">
        <v>11</v>
      </c>
      <c r="O126" s="209">
        <v>92</v>
      </c>
      <c r="P126" s="47" t="s">
        <v>28</v>
      </c>
      <c r="Q126" s="47" t="s">
        <v>2878</v>
      </c>
      <c r="R126" s="207" t="s">
        <v>22</v>
      </c>
      <c r="S126" s="47" t="s">
        <v>2876</v>
      </c>
    </row>
    <row r="127" spans="1:19" ht="30">
      <c r="A127" s="8">
        <v>117</v>
      </c>
      <c r="B127" s="67" t="s">
        <v>2874</v>
      </c>
      <c r="C127" s="313" t="s">
        <v>2918</v>
      </c>
      <c r="D127" s="313" t="s">
        <v>57</v>
      </c>
      <c r="E127" s="313" t="s">
        <v>2919</v>
      </c>
      <c r="F127" s="193" t="s">
        <v>76</v>
      </c>
      <c r="G127" s="641">
        <v>38233</v>
      </c>
      <c r="H127" s="316" t="s">
        <v>79</v>
      </c>
      <c r="I127" s="208" t="s">
        <v>80</v>
      </c>
      <c r="J127" s="47" t="s">
        <v>2875</v>
      </c>
      <c r="K127" s="67" t="s">
        <v>2876</v>
      </c>
      <c r="L127" s="47" t="s">
        <v>2920</v>
      </c>
      <c r="M127" s="47">
        <v>89649587536</v>
      </c>
      <c r="N127" s="209">
        <v>11</v>
      </c>
      <c r="O127" s="209">
        <v>75</v>
      </c>
      <c r="P127" s="47" t="s">
        <v>143</v>
      </c>
      <c r="Q127" s="47" t="s">
        <v>2878</v>
      </c>
      <c r="R127" s="207" t="s">
        <v>22</v>
      </c>
      <c r="S127" s="47" t="s">
        <v>2876</v>
      </c>
    </row>
    <row r="128" spans="1:19" ht="45">
      <c r="A128" s="8">
        <v>118</v>
      </c>
      <c r="B128" s="67" t="s">
        <v>2874</v>
      </c>
      <c r="C128" s="227" t="s">
        <v>309</v>
      </c>
      <c r="D128" s="227" t="s">
        <v>806</v>
      </c>
      <c r="E128" s="227" t="s">
        <v>1460</v>
      </c>
      <c r="F128" s="193" t="s">
        <v>76</v>
      </c>
      <c r="G128" s="308">
        <v>38146</v>
      </c>
      <c r="H128" s="316" t="s">
        <v>79</v>
      </c>
      <c r="I128" s="208" t="s">
        <v>80</v>
      </c>
      <c r="J128" s="47" t="s">
        <v>2900</v>
      </c>
      <c r="K128" s="67" t="s">
        <v>2901</v>
      </c>
      <c r="L128" s="47" t="s">
        <v>2902</v>
      </c>
      <c r="M128" s="47" t="s">
        <v>2903</v>
      </c>
      <c r="N128" s="209">
        <v>11</v>
      </c>
      <c r="O128" s="209">
        <v>67</v>
      </c>
      <c r="P128" s="47" t="s">
        <v>143</v>
      </c>
      <c r="Q128" s="47" t="s">
        <v>2921</v>
      </c>
      <c r="R128" s="207" t="s">
        <v>267</v>
      </c>
      <c r="S128" s="114" t="s">
        <v>2905</v>
      </c>
    </row>
    <row r="129" spans="1:19" ht="30">
      <c r="A129" s="8">
        <v>119</v>
      </c>
      <c r="B129" s="67" t="s">
        <v>2874</v>
      </c>
      <c r="C129" s="227" t="s">
        <v>2922</v>
      </c>
      <c r="D129" s="227" t="s">
        <v>2923</v>
      </c>
      <c r="E129" s="227" t="s">
        <v>1965</v>
      </c>
      <c r="F129" s="193" t="s">
        <v>76</v>
      </c>
      <c r="G129" s="308">
        <v>38077</v>
      </c>
      <c r="H129" s="316" t="s">
        <v>79</v>
      </c>
      <c r="I129" s="208" t="s">
        <v>80</v>
      </c>
      <c r="J129" s="227" t="s">
        <v>2924</v>
      </c>
      <c r="K129" s="191" t="s">
        <v>2925</v>
      </c>
      <c r="L129" s="227" t="s">
        <v>2926</v>
      </c>
      <c r="M129" s="227">
        <v>89649504604</v>
      </c>
      <c r="N129" s="209">
        <v>11</v>
      </c>
      <c r="O129" s="193">
        <v>63</v>
      </c>
      <c r="P129" s="227" t="s">
        <v>143</v>
      </c>
      <c r="Q129" s="227" t="s">
        <v>2884</v>
      </c>
      <c r="R129" s="309" t="s">
        <v>137</v>
      </c>
      <c r="S129" s="191" t="s">
        <v>2927</v>
      </c>
    </row>
    <row r="130" spans="1:19" ht="45">
      <c r="A130" s="8">
        <v>120</v>
      </c>
      <c r="B130" s="67" t="s">
        <v>2874</v>
      </c>
      <c r="C130" s="227" t="s">
        <v>2928</v>
      </c>
      <c r="D130" s="227" t="s">
        <v>945</v>
      </c>
      <c r="E130" s="227" t="s">
        <v>1689</v>
      </c>
      <c r="F130" s="193" t="s">
        <v>76</v>
      </c>
      <c r="G130" s="308">
        <v>38422</v>
      </c>
      <c r="H130" s="316" t="s">
        <v>79</v>
      </c>
      <c r="I130" s="208" t="s">
        <v>80</v>
      </c>
      <c r="J130" s="47" t="s">
        <v>2929</v>
      </c>
      <c r="K130" s="211" t="s">
        <v>2930</v>
      </c>
      <c r="L130" s="642" t="s">
        <v>2931</v>
      </c>
      <c r="M130" s="643" t="s">
        <v>2932</v>
      </c>
      <c r="N130" s="209">
        <v>11</v>
      </c>
      <c r="O130" s="209">
        <v>54</v>
      </c>
      <c r="P130" s="47" t="s">
        <v>143</v>
      </c>
      <c r="Q130" s="47" t="s">
        <v>2933</v>
      </c>
      <c r="R130" s="207" t="s">
        <v>2934</v>
      </c>
      <c r="S130" s="114" t="s">
        <v>2935</v>
      </c>
    </row>
    <row r="131" spans="1:19" ht="30">
      <c r="A131" s="8">
        <v>121</v>
      </c>
      <c r="B131" s="67" t="s">
        <v>2874</v>
      </c>
      <c r="C131" s="227" t="s">
        <v>2936</v>
      </c>
      <c r="D131" s="227" t="s">
        <v>476</v>
      </c>
      <c r="E131" s="227" t="s">
        <v>2937</v>
      </c>
      <c r="F131" s="312" t="s">
        <v>76</v>
      </c>
      <c r="G131" s="308">
        <v>38204</v>
      </c>
      <c r="H131" s="316" t="s">
        <v>79</v>
      </c>
      <c r="I131" s="208" t="s">
        <v>80</v>
      </c>
      <c r="J131" s="47" t="s">
        <v>2875</v>
      </c>
      <c r="K131" s="211" t="s">
        <v>2876</v>
      </c>
      <c r="L131" s="47" t="s">
        <v>2938</v>
      </c>
      <c r="M131" s="47">
        <v>89373118344</v>
      </c>
      <c r="N131" s="209">
        <v>11</v>
      </c>
      <c r="O131" s="209">
        <v>52</v>
      </c>
      <c r="P131" s="47" t="s">
        <v>143</v>
      </c>
      <c r="Q131" s="208" t="s">
        <v>2878</v>
      </c>
      <c r="R131" s="207" t="s">
        <v>22</v>
      </c>
      <c r="S131" s="67" t="s">
        <v>2876</v>
      </c>
    </row>
    <row r="132" spans="1:19" ht="30">
      <c r="A132" s="8">
        <v>122</v>
      </c>
      <c r="B132" s="67" t="s">
        <v>2874</v>
      </c>
      <c r="C132" s="227" t="s">
        <v>2939</v>
      </c>
      <c r="D132" s="227" t="s">
        <v>2940</v>
      </c>
      <c r="E132" s="227" t="s">
        <v>539</v>
      </c>
      <c r="F132" s="193" t="s">
        <v>76</v>
      </c>
      <c r="G132" s="308">
        <v>38034</v>
      </c>
      <c r="H132" s="316" t="s">
        <v>79</v>
      </c>
      <c r="I132" s="208" t="s">
        <v>80</v>
      </c>
      <c r="J132" s="227" t="s">
        <v>2924</v>
      </c>
      <c r="K132" s="210" t="s">
        <v>2925</v>
      </c>
      <c r="L132" s="227" t="s">
        <v>2941</v>
      </c>
      <c r="M132" s="227">
        <v>89677426140</v>
      </c>
      <c r="N132" s="209">
        <v>11</v>
      </c>
      <c r="O132" s="193">
        <v>50</v>
      </c>
      <c r="P132" s="227" t="s">
        <v>143</v>
      </c>
      <c r="Q132" s="227" t="s">
        <v>2884</v>
      </c>
      <c r="R132" s="309" t="s">
        <v>137</v>
      </c>
      <c r="S132" s="191" t="s">
        <v>2927</v>
      </c>
    </row>
    <row r="133" spans="1:19" ht="30">
      <c r="A133" s="8">
        <v>123</v>
      </c>
      <c r="B133" s="67" t="s">
        <v>2962</v>
      </c>
      <c r="C133" s="42" t="s">
        <v>2963</v>
      </c>
      <c r="D133" s="42" t="s">
        <v>58</v>
      </c>
      <c r="E133" s="42" t="s">
        <v>2964</v>
      </c>
      <c r="F133" s="38" t="s">
        <v>76</v>
      </c>
      <c r="G133" s="51">
        <v>38425</v>
      </c>
      <c r="H133" s="45" t="s">
        <v>79</v>
      </c>
      <c r="I133" s="44" t="s">
        <v>80</v>
      </c>
      <c r="J133" s="42" t="s">
        <v>2965</v>
      </c>
      <c r="K133" s="39" t="s">
        <v>2966</v>
      </c>
      <c r="L133" s="42" t="s">
        <v>2967</v>
      </c>
      <c r="M133" s="42" t="s">
        <v>2968</v>
      </c>
      <c r="N133" s="38">
        <v>11</v>
      </c>
      <c r="O133" s="45">
        <v>61</v>
      </c>
      <c r="P133" s="44" t="s">
        <v>28</v>
      </c>
      <c r="Q133" s="44" t="s">
        <v>2969</v>
      </c>
      <c r="R133" s="50" t="s">
        <v>22</v>
      </c>
      <c r="S133" s="39" t="s">
        <v>2966</v>
      </c>
    </row>
    <row r="134" spans="1:19" ht="45">
      <c r="A134" s="8">
        <v>124</v>
      </c>
      <c r="B134" s="67" t="s">
        <v>2981</v>
      </c>
      <c r="C134" s="39" t="s">
        <v>1738</v>
      </c>
      <c r="D134" s="39" t="s">
        <v>38</v>
      </c>
      <c r="E134" s="39" t="s">
        <v>1518</v>
      </c>
      <c r="F134" s="36" t="s">
        <v>76</v>
      </c>
      <c r="G134" s="127">
        <v>38282</v>
      </c>
      <c r="H134" s="648" t="s">
        <v>79</v>
      </c>
      <c r="I134" s="649" t="s">
        <v>80</v>
      </c>
      <c r="J134" s="652" t="s">
        <v>2977</v>
      </c>
      <c r="K134" s="650" t="s">
        <v>2978</v>
      </c>
      <c r="L134" s="196" t="s">
        <v>2982</v>
      </c>
      <c r="M134" s="36">
        <v>89177684197</v>
      </c>
      <c r="N134" s="36">
        <v>11</v>
      </c>
      <c r="O134" s="35">
        <v>56</v>
      </c>
      <c r="P134" s="44" t="s">
        <v>28</v>
      </c>
      <c r="Q134" s="44" t="s">
        <v>2980</v>
      </c>
      <c r="R134" s="653" t="s">
        <v>137</v>
      </c>
      <c r="S134" s="651" t="s">
        <v>2978</v>
      </c>
    </row>
    <row r="135" spans="1:19" ht="30">
      <c r="A135" s="8">
        <v>125</v>
      </c>
      <c r="B135" s="359" t="s">
        <v>2998</v>
      </c>
      <c r="C135" s="17" t="s">
        <v>2999</v>
      </c>
      <c r="D135" s="17" t="s">
        <v>3000</v>
      </c>
      <c r="E135" s="17" t="s">
        <v>448</v>
      </c>
      <c r="F135" s="20" t="s">
        <v>76</v>
      </c>
      <c r="G135" s="660">
        <v>38110</v>
      </c>
      <c r="H135" s="20" t="s">
        <v>79</v>
      </c>
      <c r="I135" s="17" t="s">
        <v>80</v>
      </c>
      <c r="J135" s="356" t="s">
        <v>2990</v>
      </c>
      <c r="K135" s="356" t="s">
        <v>2991</v>
      </c>
      <c r="L135" s="356" t="s">
        <v>3001</v>
      </c>
      <c r="M135" s="356">
        <v>89625301118</v>
      </c>
      <c r="N135" s="362">
        <v>11</v>
      </c>
      <c r="O135" s="17">
        <v>71</v>
      </c>
      <c r="P135" s="17" t="s">
        <v>265</v>
      </c>
      <c r="Q135" s="17" t="s">
        <v>3002</v>
      </c>
      <c r="R135" s="661" t="s">
        <v>267</v>
      </c>
      <c r="S135" s="665" t="s">
        <v>3003</v>
      </c>
    </row>
    <row r="136" spans="1:19" ht="30">
      <c r="A136" s="8">
        <v>126</v>
      </c>
      <c r="B136" s="359" t="s">
        <v>2998</v>
      </c>
      <c r="C136" s="659" t="s">
        <v>1245</v>
      </c>
      <c r="D136" s="659" t="s">
        <v>2444</v>
      </c>
      <c r="E136" s="659" t="s">
        <v>424</v>
      </c>
      <c r="F136" s="655" t="s">
        <v>76</v>
      </c>
      <c r="G136" s="662">
        <v>38000</v>
      </c>
      <c r="H136" s="362" t="s">
        <v>79</v>
      </c>
      <c r="I136" s="356" t="s">
        <v>80</v>
      </c>
      <c r="J136" s="659" t="s">
        <v>3004</v>
      </c>
      <c r="K136" s="659" t="s">
        <v>3005</v>
      </c>
      <c r="L136" s="663" t="s">
        <v>3006</v>
      </c>
      <c r="M136" s="659">
        <v>89656499048</v>
      </c>
      <c r="N136" s="655">
        <v>11</v>
      </c>
      <c r="O136" s="356">
        <v>68</v>
      </c>
      <c r="P136" s="356" t="s">
        <v>271</v>
      </c>
      <c r="Q136" s="356" t="s">
        <v>3007</v>
      </c>
      <c r="R136" s="664" t="s">
        <v>267</v>
      </c>
      <c r="S136" s="665" t="s">
        <v>3005</v>
      </c>
    </row>
    <row r="137" spans="1:19" ht="30">
      <c r="A137" s="8">
        <v>127</v>
      </c>
      <c r="B137" s="359" t="s">
        <v>2998</v>
      </c>
      <c r="C137" s="540" t="s">
        <v>3008</v>
      </c>
      <c r="D137" s="540" t="s">
        <v>243</v>
      </c>
      <c r="E137" s="540" t="s">
        <v>187</v>
      </c>
      <c r="F137" s="566" t="s">
        <v>76</v>
      </c>
      <c r="G137" s="565">
        <v>38251</v>
      </c>
      <c r="H137" s="566" t="s">
        <v>79</v>
      </c>
      <c r="I137" s="356" t="s">
        <v>80</v>
      </c>
      <c r="J137" s="540" t="s">
        <v>2995</v>
      </c>
      <c r="K137" s="540" t="s">
        <v>2881</v>
      </c>
      <c r="L137" s="659" t="s">
        <v>3009</v>
      </c>
      <c r="M137" s="659">
        <v>89273207249</v>
      </c>
      <c r="N137" s="38">
        <v>11</v>
      </c>
      <c r="O137" s="356">
        <v>51</v>
      </c>
      <c r="P137" s="356" t="s">
        <v>271</v>
      </c>
      <c r="Q137" s="356" t="s">
        <v>3010</v>
      </c>
      <c r="R137" s="661" t="s">
        <v>267</v>
      </c>
      <c r="S137" s="665" t="s">
        <v>2881</v>
      </c>
    </row>
    <row r="138" spans="1:19" ht="30">
      <c r="A138" s="8">
        <v>128</v>
      </c>
      <c r="B138" s="359" t="s">
        <v>3011</v>
      </c>
      <c r="C138" s="44" t="s">
        <v>3037</v>
      </c>
      <c r="D138" s="44" t="s">
        <v>1201</v>
      </c>
      <c r="E138" s="44" t="s">
        <v>2676</v>
      </c>
      <c r="F138" s="45" t="s">
        <v>261</v>
      </c>
      <c r="G138" s="662">
        <v>38328</v>
      </c>
      <c r="H138" s="304" t="s">
        <v>2260</v>
      </c>
      <c r="I138" s="356" t="s">
        <v>80</v>
      </c>
      <c r="J138" s="44" t="s">
        <v>3020</v>
      </c>
      <c r="K138" s="396" t="s">
        <v>3038</v>
      </c>
      <c r="L138" s="9"/>
      <c r="M138" s="9"/>
      <c r="N138" s="38">
        <v>11</v>
      </c>
      <c r="O138" s="304">
        <v>76</v>
      </c>
      <c r="P138" s="303" t="s">
        <v>28</v>
      </c>
      <c r="Q138" s="44" t="s">
        <v>3041</v>
      </c>
      <c r="R138" s="44" t="s">
        <v>22</v>
      </c>
      <c r="S138" s="9"/>
    </row>
    <row r="139" spans="1:19" ht="30">
      <c r="A139" s="8">
        <v>129</v>
      </c>
      <c r="B139" s="359" t="s">
        <v>3011</v>
      </c>
      <c r="C139" s="44" t="s">
        <v>3039</v>
      </c>
      <c r="D139" s="44" t="s">
        <v>64</v>
      </c>
      <c r="E139" s="44" t="s">
        <v>564</v>
      </c>
      <c r="F139" s="45" t="s">
        <v>76</v>
      </c>
      <c r="G139" s="662">
        <v>38375</v>
      </c>
      <c r="H139" s="45" t="s">
        <v>79</v>
      </c>
      <c r="I139" s="356" t="s">
        <v>80</v>
      </c>
      <c r="J139" s="44" t="s">
        <v>3014</v>
      </c>
      <c r="K139" s="220" t="s">
        <v>3015</v>
      </c>
      <c r="L139" s="9"/>
      <c r="M139" s="9"/>
      <c r="N139" s="38">
        <v>11</v>
      </c>
      <c r="O139" s="45">
        <v>59</v>
      </c>
      <c r="P139" s="44" t="s">
        <v>143</v>
      </c>
      <c r="Q139" s="44" t="s">
        <v>3042</v>
      </c>
      <c r="R139" s="44" t="s">
        <v>22</v>
      </c>
      <c r="S139" s="9"/>
    </row>
    <row r="140" spans="1:19" ht="30">
      <c r="A140" s="8">
        <v>130</v>
      </c>
      <c r="B140" s="359" t="s">
        <v>3011</v>
      </c>
      <c r="C140" s="154" t="s">
        <v>2613</v>
      </c>
      <c r="D140" s="154" t="s">
        <v>27</v>
      </c>
      <c r="E140" s="154" t="s">
        <v>457</v>
      </c>
      <c r="F140" s="153" t="s">
        <v>76</v>
      </c>
      <c r="G140" s="51">
        <v>38412</v>
      </c>
      <c r="H140" s="45" t="s">
        <v>79</v>
      </c>
      <c r="I140" s="356" t="s">
        <v>80</v>
      </c>
      <c r="J140" s="44" t="s">
        <v>3040</v>
      </c>
      <c r="K140" s="41" t="s">
        <v>3033</v>
      </c>
      <c r="L140" s="9"/>
      <c r="M140" s="9"/>
      <c r="N140" s="38">
        <v>11</v>
      </c>
      <c r="O140" s="45">
        <v>51</v>
      </c>
      <c r="P140" s="44" t="s">
        <v>143</v>
      </c>
      <c r="Q140" s="44" t="s">
        <v>3043</v>
      </c>
      <c r="R140" s="44" t="s">
        <v>22</v>
      </c>
      <c r="S140" s="9"/>
    </row>
    <row r="141" spans="1:19" ht="30">
      <c r="A141" s="8">
        <v>131</v>
      </c>
      <c r="B141" s="55" t="s">
        <v>3044</v>
      </c>
      <c r="C141" s="253" t="s">
        <v>3067</v>
      </c>
      <c r="D141" s="253" t="s">
        <v>64</v>
      </c>
      <c r="E141" s="253" t="s">
        <v>3068</v>
      </c>
      <c r="F141" s="261" t="s">
        <v>76</v>
      </c>
      <c r="G141" s="685">
        <v>38134</v>
      </c>
      <c r="H141" s="44" t="s">
        <v>79</v>
      </c>
      <c r="I141" s="44" t="s">
        <v>80</v>
      </c>
      <c r="J141" s="44" t="s">
        <v>3049</v>
      </c>
      <c r="K141" s="254" t="s">
        <v>3050</v>
      </c>
      <c r="L141" s="9"/>
      <c r="M141" s="9"/>
      <c r="N141" s="38">
        <v>11</v>
      </c>
      <c r="O141" s="45">
        <v>60</v>
      </c>
      <c r="P141" s="45" t="s">
        <v>28</v>
      </c>
      <c r="Q141" s="672" t="s">
        <v>3061</v>
      </c>
      <c r="R141" s="115" t="s">
        <v>22</v>
      </c>
      <c r="S141" s="683" t="s">
        <v>3050</v>
      </c>
    </row>
    <row r="142" spans="1:19" ht="45">
      <c r="A142" s="8">
        <v>132</v>
      </c>
      <c r="B142" s="55" t="s">
        <v>3044</v>
      </c>
      <c r="C142" s="253" t="s">
        <v>3069</v>
      </c>
      <c r="D142" s="253" t="s">
        <v>2444</v>
      </c>
      <c r="E142" s="253" t="s">
        <v>375</v>
      </c>
      <c r="F142" s="261" t="s">
        <v>76</v>
      </c>
      <c r="G142" s="685">
        <v>38121</v>
      </c>
      <c r="H142" s="44" t="s">
        <v>79</v>
      </c>
      <c r="I142" s="686"/>
      <c r="J142" s="254" t="s">
        <v>194</v>
      </c>
      <c r="K142" s="687"/>
      <c r="L142" s="9"/>
      <c r="M142" s="9"/>
      <c r="N142" s="38">
        <v>11</v>
      </c>
      <c r="O142" s="209">
        <v>59</v>
      </c>
      <c r="P142" s="45" t="s">
        <v>143</v>
      </c>
      <c r="Q142" s="669" t="s">
        <v>3059</v>
      </c>
      <c r="R142" s="260" t="s">
        <v>22</v>
      </c>
      <c r="S142" s="684"/>
    </row>
    <row r="143" spans="1:19" ht="30">
      <c r="A143" s="8">
        <v>133</v>
      </c>
      <c r="B143" s="55" t="s">
        <v>3044</v>
      </c>
      <c r="C143" s="44" t="s">
        <v>3070</v>
      </c>
      <c r="D143" s="44" t="s">
        <v>2250</v>
      </c>
      <c r="E143" s="44" t="s">
        <v>3071</v>
      </c>
      <c r="F143" s="45" t="s">
        <v>76</v>
      </c>
      <c r="G143" s="51">
        <v>38309</v>
      </c>
      <c r="H143" s="44" t="s">
        <v>79</v>
      </c>
      <c r="I143" s="44" t="s">
        <v>80</v>
      </c>
      <c r="J143" s="44" t="s">
        <v>3072</v>
      </c>
      <c r="K143" s="41" t="s">
        <v>3054</v>
      </c>
      <c r="L143" s="9"/>
      <c r="M143" s="9"/>
      <c r="N143" s="38">
        <v>11</v>
      </c>
      <c r="O143" s="66">
        <v>58</v>
      </c>
      <c r="P143" s="66" t="s">
        <v>143</v>
      </c>
      <c r="Q143" s="115" t="s">
        <v>3081</v>
      </c>
      <c r="R143" s="108" t="s">
        <v>3064</v>
      </c>
      <c r="S143" s="41" t="s">
        <v>3054</v>
      </c>
    </row>
    <row r="144" spans="1:19" ht="30">
      <c r="A144" s="8">
        <v>134</v>
      </c>
      <c r="B144" s="55" t="s">
        <v>3044</v>
      </c>
      <c r="C144" s="44" t="s">
        <v>3073</v>
      </c>
      <c r="D144" s="44" t="s">
        <v>3074</v>
      </c>
      <c r="E144" s="44" t="s">
        <v>37</v>
      </c>
      <c r="F144" s="261" t="s">
        <v>76</v>
      </c>
      <c r="G144" s="51">
        <v>38161</v>
      </c>
      <c r="H144" s="44" t="s">
        <v>79</v>
      </c>
      <c r="I144" s="44" t="s">
        <v>80</v>
      </c>
      <c r="J144" s="44" t="s">
        <v>3049</v>
      </c>
      <c r="K144" s="254" t="s">
        <v>3050</v>
      </c>
      <c r="L144" s="9"/>
      <c r="M144" s="9"/>
      <c r="N144" s="38">
        <v>11</v>
      </c>
      <c r="O144" s="66">
        <v>52</v>
      </c>
      <c r="P144" s="66" t="s">
        <v>143</v>
      </c>
      <c r="Q144" s="672" t="s">
        <v>3061</v>
      </c>
      <c r="R144" s="115" t="s">
        <v>22</v>
      </c>
      <c r="S144" s="254" t="s">
        <v>3050</v>
      </c>
    </row>
    <row r="145" spans="1:19" ht="45">
      <c r="A145" s="8">
        <v>135</v>
      </c>
      <c r="B145" s="55" t="s">
        <v>3044</v>
      </c>
      <c r="C145" s="44" t="s">
        <v>3075</v>
      </c>
      <c r="D145" s="44" t="s">
        <v>57</v>
      </c>
      <c r="E145" s="44" t="s">
        <v>3076</v>
      </c>
      <c r="F145" s="261" t="s">
        <v>76</v>
      </c>
      <c r="G145" s="51">
        <v>38306</v>
      </c>
      <c r="H145" s="44" t="s">
        <v>79</v>
      </c>
      <c r="I145" s="44" t="s">
        <v>80</v>
      </c>
      <c r="J145" s="253" t="s">
        <v>3057</v>
      </c>
      <c r="K145" s="41" t="s">
        <v>3058</v>
      </c>
      <c r="L145" s="9"/>
      <c r="M145" s="9"/>
      <c r="N145" s="38">
        <v>11</v>
      </c>
      <c r="O145" s="66">
        <v>52</v>
      </c>
      <c r="P145" s="66" t="s">
        <v>143</v>
      </c>
      <c r="Q145" s="261" t="s">
        <v>3065</v>
      </c>
      <c r="R145" s="108" t="s">
        <v>267</v>
      </c>
      <c r="S145" s="41" t="s">
        <v>3058</v>
      </c>
    </row>
    <row r="146" spans="1:19" ht="45">
      <c r="A146" s="8">
        <v>136</v>
      </c>
      <c r="B146" s="55" t="s">
        <v>3044</v>
      </c>
      <c r="C146" s="44" t="s">
        <v>3077</v>
      </c>
      <c r="D146" s="44" t="s">
        <v>65</v>
      </c>
      <c r="E146" s="44" t="s">
        <v>3078</v>
      </c>
      <c r="F146" s="261" t="s">
        <v>76</v>
      </c>
      <c r="G146" s="51">
        <v>38069</v>
      </c>
      <c r="H146" s="44" t="s">
        <v>79</v>
      </c>
      <c r="I146" s="44" t="s">
        <v>80</v>
      </c>
      <c r="J146" s="253" t="s">
        <v>3057</v>
      </c>
      <c r="K146" s="41" t="s">
        <v>3058</v>
      </c>
      <c r="L146" s="9"/>
      <c r="M146" s="9"/>
      <c r="N146" s="38">
        <v>11</v>
      </c>
      <c r="O146" s="66">
        <v>50</v>
      </c>
      <c r="P146" s="66" t="s">
        <v>143</v>
      </c>
      <c r="Q146" s="261" t="s">
        <v>3065</v>
      </c>
      <c r="R146" s="108" t="s">
        <v>267</v>
      </c>
      <c r="S146" s="41" t="s">
        <v>3058</v>
      </c>
    </row>
    <row r="147" spans="1:19" ht="45">
      <c r="A147" s="8">
        <v>137</v>
      </c>
      <c r="B147" s="55" t="s">
        <v>3044</v>
      </c>
      <c r="C147" s="253" t="s">
        <v>3079</v>
      </c>
      <c r="D147" s="253" t="s">
        <v>3080</v>
      </c>
      <c r="E147" s="253" t="s">
        <v>1279</v>
      </c>
      <c r="F147" s="261" t="s">
        <v>76</v>
      </c>
      <c r="G147" s="685">
        <v>38239</v>
      </c>
      <c r="H147" s="44" t="s">
        <v>79</v>
      </c>
      <c r="I147" s="44" t="s">
        <v>80</v>
      </c>
      <c r="J147" s="253" t="s">
        <v>3057</v>
      </c>
      <c r="K147" s="41" t="s">
        <v>3058</v>
      </c>
      <c r="L147" s="9"/>
      <c r="M147" s="9"/>
      <c r="N147" s="38">
        <v>11</v>
      </c>
      <c r="O147" s="66">
        <v>50</v>
      </c>
      <c r="P147" s="66" t="s">
        <v>143</v>
      </c>
      <c r="Q147" s="261" t="s">
        <v>3065</v>
      </c>
      <c r="R147" s="108" t="s">
        <v>267</v>
      </c>
      <c r="S147" s="41" t="s">
        <v>3058</v>
      </c>
    </row>
    <row r="148" spans="1:19" ht="45">
      <c r="A148" s="8">
        <v>138</v>
      </c>
      <c r="B148" s="67" t="s">
        <v>159</v>
      </c>
      <c r="C148" s="42" t="s">
        <v>272</v>
      </c>
      <c r="D148" s="42" t="s">
        <v>273</v>
      </c>
      <c r="E148" s="42" t="s">
        <v>274</v>
      </c>
      <c r="F148" s="38" t="s">
        <v>76</v>
      </c>
      <c r="G148" s="51">
        <v>38079</v>
      </c>
      <c r="H148" s="45" t="s">
        <v>79</v>
      </c>
      <c r="I148" s="44" t="s">
        <v>80</v>
      </c>
      <c r="J148" s="42" t="s">
        <v>262</v>
      </c>
      <c r="K148" s="39" t="s">
        <v>263</v>
      </c>
      <c r="L148" s="75" t="s">
        <v>275</v>
      </c>
      <c r="M148" s="42">
        <v>89174659228</v>
      </c>
      <c r="N148" s="38">
        <v>11</v>
      </c>
      <c r="O148" s="45">
        <v>78</v>
      </c>
      <c r="P148" s="44" t="s">
        <v>265</v>
      </c>
      <c r="Q148" s="44" t="s">
        <v>266</v>
      </c>
      <c r="R148" s="50" t="s">
        <v>267</v>
      </c>
      <c r="S148" s="39" t="s">
        <v>263</v>
      </c>
    </row>
    <row r="149" spans="1:19" ht="45">
      <c r="A149" s="8">
        <v>139</v>
      </c>
      <c r="B149" s="67" t="s">
        <v>159</v>
      </c>
      <c r="C149" s="68" t="s">
        <v>276</v>
      </c>
      <c r="D149" s="68" t="s">
        <v>277</v>
      </c>
      <c r="E149" s="68" t="s">
        <v>278</v>
      </c>
      <c r="F149" s="66" t="s">
        <v>261</v>
      </c>
      <c r="G149" s="76">
        <v>38116</v>
      </c>
      <c r="H149" s="66" t="s">
        <v>79</v>
      </c>
      <c r="I149" s="44" t="s">
        <v>80</v>
      </c>
      <c r="J149" s="42" t="s">
        <v>262</v>
      </c>
      <c r="K149" s="39" t="s">
        <v>263</v>
      </c>
      <c r="L149" s="302" t="s">
        <v>279</v>
      </c>
      <c r="M149" s="44">
        <v>89177335085</v>
      </c>
      <c r="N149" s="45">
        <v>11</v>
      </c>
      <c r="O149" s="66">
        <v>67</v>
      </c>
      <c r="P149" s="44" t="s">
        <v>265</v>
      </c>
      <c r="Q149" s="68" t="s">
        <v>266</v>
      </c>
      <c r="R149" s="50" t="s">
        <v>267</v>
      </c>
      <c r="S149" s="39" t="s">
        <v>263</v>
      </c>
    </row>
    <row r="150" spans="1:19" ht="45">
      <c r="A150" s="8">
        <v>140</v>
      </c>
      <c r="B150" s="67" t="s">
        <v>159</v>
      </c>
      <c r="C150" s="42" t="s">
        <v>280</v>
      </c>
      <c r="D150" s="42" t="s">
        <v>281</v>
      </c>
      <c r="E150" s="42" t="s">
        <v>282</v>
      </c>
      <c r="F150" s="38" t="s">
        <v>76</v>
      </c>
      <c r="G150" s="51">
        <v>38160</v>
      </c>
      <c r="H150" s="45" t="s">
        <v>79</v>
      </c>
      <c r="I150" s="44" t="s">
        <v>80</v>
      </c>
      <c r="J150" s="42" t="s">
        <v>262</v>
      </c>
      <c r="K150" s="39" t="s">
        <v>263</v>
      </c>
      <c r="L150" s="75" t="s">
        <v>283</v>
      </c>
      <c r="M150" s="42">
        <v>89174071310</v>
      </c>
      <c r="N150" s="38">
        <v>11</v>
      </c>
      <c r="O150" s="45">
        <v>66</v>
      </c>
      <c r="P150" s="44" t="s">
        <v>265</v>
      </c>
      <c r="Q150" s="44" t="s">
        <v>266</v>
      </c>
      <c r="R150" s="50" t="s">
        <v>267</v>
      </c>
      <c r="S150" s="39" t="s">
        <v>263</v>
      </c>
    </row>
    <row r="151" spans="1:19" ht="45">
      <c r="A151" s="8">
        <v>141</v>
      </c>
      <c r="B151" s="67" t="s">
        <v>1212</v>
      </c>
      <c r="C151" s="42" t="s">
        <v>1245</v>
      </c>
      <c r="D151" s="42" t="s">
        <v>745</v>
      </c>
      <c r="E151" s="42" t="s">
        <v>1246</v>
      </c>
      <c r="F151" s="644" t="s">
        <v>76</v>
      </c>
      <c r="G151" s="51">
        <v>37999</v>
      </c>
      <c r="H151" s="45" t="s">
        <v>79</v>
      </c>
      <c r="I151" s="44" t="s">
        <v>80</v>
      </c>
      <c r="J151" s="42" t="s">
        <v>1229</v>
      </c>
      <c r="K151" s="67" t="s">
        <v>1230</v>
      </c>
      <c r="L151" s="386" t="s">
        <v>1247</v>
      </c>
      <c r="M151" s="390">
        <v>89270868170</v>
      </c>
      <c r="N151" s="38">
        <v>11</v>
      </c>
      <c r="O151" s="38" t="s">
        <v>1248</v>
      </c>
      <c r="P151" s="42" t="s">
        <v>1248</v>
      </c>
      <c r="Q151" s="44" t="s">
        <v>1232</v>
      </c>
      <c r="R151" s="44" t="s">
        <v>267</v>
      </c>
      <c r="S151" s="67" t="s">
        <v>1230</v>
      </c>
    </row>
    <row r="152" spans="1:19" ht="45">
      <c r="A152" s="8">
        <v>142</v>
      </c>
      <c r="B152" s="67" t="s">
        <v>1212</v>
      </c>
      <c r="C152" s="42" t="s">
        <v>1017</v>
      </c>
      <c r="D152" s="42" t="s">
        <v>1249</v>
      </c>
      <c r="E152" s="42" t="s">
        <v>457</v>
      </c>
      <c r="F152" s="38" t="s">
        <v>76</v>
      </c>
      <c r="G152" s="51">
        <v>38273</v>
      </c>
      <c r="H152" s="45" t="s">
        <v>79</v>
      </c>
      <c r="I152" s="44" t="s">
        <v>80</v>
      </c>
      <c r="J152" s="42" t="s">
        <v>1203</v>
      </c>
      <c r="K152" s="67" t="s">
        <v>1204</v>
      </c>
      <c r="L152" s="386" t="s">
        <v>1250</v>
      </c>
      <c r="M152" s="42">
        <v>89378637127</v>
      </c>
      <c r="N152" s="38">
        <v>11</v>
      </c>
      <c r="O152" s="38">
        <v>72</v>
      </c>
      <c r="P152" s="42" t="s">
        <v>1248</v>
      </c>
      <c r="Q152" s="44" t="s">
        <v>1251</v>
      </c>
      <c r="R152" s="44" t="s">
        <v>267</v>
      </c>
      <c r="S152" s="67" t="s">
        <v>1204</v>
      </c>
    </row>
    <row r="153" spans="1:19" ht="15">
      <c r="A153" s="8">
        <v>143</v>
      </c>
      <c r="B153" s="67" t="s">
        <v>1212</v>
      </c>
      <c r="C153" s="47" t="s">
        <v>1252</v>
      </c>
      <c r="D153" s="47" t="s">
        <v>1253</v>
      </c>
      <c r="E153" s="47" t="s">
        <v>239</v>
      </c>
      <c r="F153" s="38" t="s">
        <v>76</v>
      </c>
      <c r="G153" s="51">
        <v>37944</v>
      </c>
      <c r="H153" s="45" t="s">
        <v>79</v>
      </c>
      <c r="I153" s="44" t="s">
        <v>80</v>
      </c>
      <c r="J153" s="44" t="s">
        <v>1220</v>
      </c>
      <c r="K153" s="67" t="s">
        <v>1221</v>
      </c>
      <c r="L153" s="44" t="s">
        <v>1254</v>
      </c>
      <c r="M153" s="44">
        <v>89178040640</v>
      </c>
      <c r="N153" s="209">
        <v>11</v>
      </c>
      <c r="O153" s="38">
        <v>52</v>
      </c>
      <c r="P153" s="42" t="s">
        <v>1248</v>
      </c>
      <c r="Q153" s="47" t="s">
        <v>1255</v>
      </c>
      <c r="R153" s="44" t="s">
        <v>267</v>
      </c>
      <c r="S153" s="67" t="s">
        <v>1221</v>
      </c>
    </row>
    <row r="154" spans="1:19" ht="30">
      <c r="A154" s="8">
        <v>144</v>
      </c>
      <c r="B154" s="67" t="s">
        <v>1212</v>
      </c>
      <c r="C154" s="42" t="s">
        <v>819</v>
      </c>
      <c r="D154" s="42" t="s">
        <v>389</v>
      </c>
      <c r="E154" s="42" t="s">
        <v>50</v>
      </c>
      <c r="F154" s="38" t="s">
        <v>76</v>
      </c>
      <c r="G154" s="51">
        <v>38196</v>
      </c>
      <c r="H154" s="45" t="s">
        <v>79</v>
      </c>
      <c r="I154" s="44" t="s">
        <v>80</v>
      </c>
      <c r="J154" s="44" t="s">
        <v>1256</v>
      </c>
      <c r="K154" s="67" t="s">
        <v>1257</v>
      </c>
      <c r="L154" s="391" t="s">
        <v>1258</v>
      </c>
      <c r="M154" s="42" t="s">
        <v>1259</v>
      </c>
      <c r="N154" s="38">
        <v>11</v>
      </c>
      <c r="O154" s="38">
        <v>69</v>
      </c>
      <c r="P154" s="42" t="s">
        <v>265</v>
      </c>
      <c r="Q154" s="44" t="s">
        <v>1260</v>
      </c>
      <c r="R154" s="44" t="s">
        <v>267</v>
      </c>
      <c r="S154" s="67" t="s">
        <v>1257</v>
      </c>
    </row>
    <row r="155" spans="1:19" ht="60">
      <c r="A155" s="8">
        <v>145</v>
      </c>
      <c r="B155" s="67" t="s">
        <v>1212</v>
      </c>
      <c r="C155" s="42" t="s">
        <v>1261</v>
      </c>
      <c r="D155" s="42" t="s">
        <v>64</v>
      </c>
      <c r="E155" s="42" t="s">
        <v>480</v>
      </c>
      <c r="F155" s="38" t="s">
        <v>76</v>
      </c>
      <c r="G155" s="51">
        <v>38014</v>
      </c>
      <c r="H155" s="45" t="s">
        <v>79</v>
      </c>
      <c r="I155" s="44" t="s">
        <v>80</v>
      </c>
      <c r="J155" s="42" t="s">
        <v>1208</v>
      </c>
      <c r="K155" s="67" t="s">
        <v>1209</v>
      </c>
      <c r="L155" s="386" t="s">
        <v>1262</v>
      </c>
      <c r="M155" s="42">
        <v>89867027881</v>
      </c>
      <c r="N155" s="38">
        <v>11</v>
      </c>
      <c r="O155" s="38">
        <v>64</v>
      </c>
      <c r="P155" s="42" t="s">
        <v>271</v>
      </c>
      <c r="Q155" s="44" t="s">
        <v>1263</v>
      </c>
      <c r="R155" s="44" t="s">
        <v>267</v>
      </c>
      <c r="S155" s="67" t="s">
        <v>1209</v>
      </c>
    </row>
    <row r="156" spans="1:19" ht="45">
      <c r="A156" s="8">
        <v>146</v>
      </c>
      <c r="B156" s="67" t="s">
        <v>1212</v>
      </c>
      <c r="C156" s="42" t="s">
        <v>1264</v>
      </c>
      <c r="D156" s="42" t="s">
        <v>27</v>
      </c>
      <c r="E156" s="42" t="s">
        <v>411</v>
      </c>
      <c r="F156" s="38" t="s">
        <v>76</v>
      </c>
      <c r="G156" s="51">
        <v>37901</v>
      </c>
      <c r="H156" s="45" t="s">
        <v>79</v>
      </c>
      <c r="I156" s="44" t="s">
        <v>80</v>
      </c>
      <c r="J156" s="42" t="s">
        <v>1265</v>
      </c>
      <c r="K156" s="67" t="s">
        <v>1266</v>
      </c>
      <c r="L156" s="386" t="s">
        <v>1267</v>
      </c>
      <c r="M156" s="42">
        <v>89610514290</v>
      </c>
      <c r="N156" s="38">
        <v>11</v>
      </c>
      <c r="O156" s="45">
        <v>55</v>
      </c>
      <c r="P156" s="42" t="s">
        <v>271</v>
      </c>
      <c r="Q156" s="44" t="s">
        <v>1268</v>
      </c>
      <c r="R156" s="44" t="s">
        <v>267</v>
      </c>
      <c r="S156" s="67" t="s">
        <v>1266</v>
      </c>
    </row>
    <row r="157" spans="1:19" ht="45">
      <c r="A157" s="8">
        <v>147</v>
      </c>
      <c r="B157" s="67" t="s">
        <v>1212</v>
      </c>
      <c r="C157" s="42" t="s">
        <v>1269</v>
      </c>
      <c r="D157" s="42" t="s">
        <v>865</v>
      </c>
      <c r="E157" s="42" t="s">
        <v>448</v>
      </c>
      <c r="F157" s="38" t="s">
        <v>76</v>
      </c>
      <c r="G157" s="51">
        <v>38217</v>
      </c>
      <c r="H157" s="45" t="s">
        <v>79</v>
      </c>
      <c r="I157" s="44" t="s">
        <v>80</v>
      </c>
      <c r="J157" s="42" t="s">
        <v>1203</v>
      </c>
      <c r="K157" s="67" t="s">
        <v>1204</v>
      </c>
      <c r="L157" s="386" t="s">
        <v>1270</v>
      </c>
      <c r="M157" s="42">
        <v>89373364246</v>
      </c>
      <c r="N157" s="38">
        <v>11</v>
      </c>
      <c r="O157" s="45">
        <v>52</v>
      </c>
      <c r="P157" s="42" t="s">
        <v>271</v>
      </c>
      <c r="Q157" s="44" t="s">
        <v>1251</v>
      </c>
      <c r="R157" s="44" t="s">
        <v>267</v>
      </c>
      <c r="S157" s="67" t="s">
        <v>1204</v>
      </c>
    </row>
    <row r="158" spans="1:19" ht="45">
      <c r="A158" s="8">
        <v>148</v>
      </c>
      <c r="B158" s="67" t="s">
        <v>1321</v>
      </c>
      <c r="C158" s="68" t="s">
        <v>1322</v>
      </c>
      <c r="D158" s="68" t="s">
        <v>694</v>
      </c>
      <c r="E158" s="68" t="s">
        <v>50</v>
      </c>
      <c r="F158" s="38" t="s">
        <v>76</v>
      </c>
      <c r="G158" s="327">
        <v>38241</v>
      </c>
      <c r="H158" s="38" t="s">
        <v>79</v>
      </c>
      <c r="I158" s="42" t="s">
        <v>80</v>
      </c>
      <c r="J158" s="44" t="s">
        <v>1323</v>
      </c>
      <c r="K158" s="39" t="s">
        <v>1324</v>
      </c>
      <c r="L158" s="411" t="s">
        <v>1325</v>
      </c>
      <c r="M158" s="42">
        <v>79642461704</v>
      </c>
      <c r="N158" s="38">
        <v>11</v>
      </c>
      <c r="O158" s="38">
        <v>90</v>
      </c>
      <c r="P158" s="42" t="s">
        <v>265</v>
      </c>
      <c r="Q158" s="42" t="s">
        <v>1326</v>
      </c>
      <c r="R158" s="42" t="s">
        <v>1327</v>
      </c>
      <c r="S158" s="41" t="s">
        <v>1324</v>
      </c>
    </row>
    <row r="159" spans="1:19" ht="45">
      <c r="A159" s="8">
        <v>149</v>
      </c>
      <c r="B159" s="67" t="s">
        <v>1321</v>
      </c>
      <c r="C159" s="42" t="s">
        <v>1328</v>
      </c>
      <c r="D159" s="42" t="s">
        <v>410</v>
      </c>
      <c r="E159" s="42" t="s">
        <v>1329</v>
      </c>
      <c r="F159" s="38" t="s">
        <v>76</v>
      </c>
      <c r="G159" s="51">
        <v>38030</v>
      </c>
      <c r="H159" s="45" t="s">
        <v>79</v>
      </c>
      <c r="I159" s="44" t="s">
        <v>80</v>
      </c>
      <c r="J159" s="42" t="s">
        <v>1330</v>
      </c>
      <c r="K159" s="39" t="s">
        <v>1331</v>
      </c>
      <c r="L159" s="302" t="s">
        <v>1332</v>
      </c>
      <c r="M159" s="44">
        <v>89613554341</v>
      </c>
      <c r="N159" s="38">
        <v>11</v>
      </c>
      <c r="O159" s="45">
        <v>73</v>
      </c>
      <c r="P159" s="44" t="s">
        <v>271</v>
      </c>
      <c r="Q159" s="44" t="s">
        <v>1333</v>
      </c>
      <c r="R159" s="44" t="s">
        <v>137</v>
      </c>
      <c r="S159" s="41" t="s">
        <v>1331</v>
      </c>
    </row>
    <row r="160" spans="1:19" ht="31.5">
      <c r="A160" s="8">
        <v>150</v>
      </c>
      <c r="B160" s="67" t="s">
        <v>1478</v>
      </c>
      <c r="C160" s="436" t="s">
        <v>1479</v>
      </c>
      <c r="D160" s="436" t="s">
        <v>27</v>
      </c>
      <c r="E160" s="436" t="s">
        <v>448</v>
      </c>
      <c r="F160" s="38" t="s">
        <v>76</v>
      </c>
      <c r="G160" s="51">
        <v>38134</v>
      </c>
      <c r="H160" s="45" t="s">
        <v>79</v>
      </c>
      <c r="I160" s="44" t="s">
        <v>80</v>
      </c>
      <c r="J160" s="102" t="s">
        <v>1480</v>
      </c>
      <c r="K160" s="440" t="s">
        <v>1481</v>
      </c>
      <c r="L160" s="302" t="s">
        <v>1482</v>
      </c>
      <c r="M160" s="38">
        <v>89177388923</v>
      </c>
      <c r="N160" s="38">
        <v>11</v>
      </c>
      <c r="O160" s="45">
        <v>70</v>
      </c>
      <c r="P160" s="45" t="s">
        <v>265</v>
      </c>
      <c r="Q160" s="101" t="s">
        <v>1483</v>
      </c>
      <c r="R160" s="278" t="s">
        <v>137</v>
      </c>
      <c r="S160" s="440" t="s">
        <v>1481</v>
      </c>
    </row>
    <row r="161" spans="1:19" ht="31.5">
      <c r="A161" s="8">
        <v>151</v>
      </c>
      <c r="B161" s="67" t="s">
        <v>1478</v>
      </c>
      <c r="C161" s="436" t="s">
        <v>1484</v>
      </c>
      <c r="D161" s="436" t="s">
        <v>1485</v>
      </c>
      <c r="E161" s="436" t="s">
        <v>61</v>
      </c>
      <c r="F161" s="38" t="s">
        <v>76</v>
      </c>
      <c r="G161" s="76">
        <v>38134</v>
      </c>
      <c r="H161" s="45" t="s">
        <v>79</v>
      </c>
      <c r="I161" s="44" t="s">
        <v>80</v>
      </c>
      <c r="J161" s="102" t="s">
        <v>1486</v>
      </c>
      <c r="K161" s="218" t="s">
        <v>1487</v>
      </c>
      <c r="L161" s="302" t="s">
        <v>1488</v>
      </c>
      <c r="M161" s="45">
        <v>89871425214</v>
      </c>
      <c r="N161" s="38">
        <v>11</v>
      </c>
      <c r="O161" s="66">
        <v>67</v>
      </c>
      <c r="P161" s="66" t="s">
        <v>271</v>
      </c>
      <c r="Q161" s="277" t="s">
        <v>1489</v>
      </c>
      <c r="R161" s="278" t="s">
        <v>137</v>
      </c>
      <c r="S161" s="439" t="s">
        <v>1490</v>
      </c>
    </row>
    <row r="162" spans="1:19" ht="31.5">
      <c r="A162" s="8">
        <v>152</v>
      </c>
      <c r="B162" s="67" t="s">
        <v>1478</v>
      </c>
      <c r="C162" s="366" t="s">
        <v>1491</v>
      </c>
      <c r="D162" s="436" t="s">
        <v>64</v>
      </c>
      <c r="E162" s="436" t="s">
        <v>44</v>
      </c>
      <c r="F162" s="38" t="s">
        <v>76</v>
      </c>
      <c r="G162" s="51">
        <v>38221</v>
      </c>
      <c r="H162" s="45" t="s">
        <v>79</v>
      </c>
      <c r="I162" s="44" t="s">
        <v>80</v>
      </c>
      <c r="J162" s="102" t="s">
        <v>1492</v>
      </c>
      <c r="K162" s="439" t="s">
        <v>1493</v>
      </c>
      <c r="L162" s="302" t="s">
        <v>1494</v>
      </c>
      <c r="M162" s="38">
        <v>89870471370</v>
      </c>
      <c r="N162" s="38">
        <v>11</v>
      </c>
      <c r="O162" s="45">
        <v>54</v>
      </c>
      <c r="P162" s="45" t="s">
        <v>271</v>
      </c>
      <c r="Q162" s="101" t="s">
        <v>1495</v>
      </c>
      <c r="R162" s="278" t="s">
        <v>137</v>
      </c>
      <c r="S162" s="439" t="s">
        <v>1493</v>
      </c>
    </row>
    <row r="163" spans="1:19" ht="30">
      <c r="A163" s="8">
        <v>153</v>
      </c>
      <c r="B163" s="67" t="s">
        <v>1478</v>
      </c>
      <c r="C163" s="438" t="s">
        <v>1496</v>
      </c>
      <c r="D163" s="438" t="s">
        <v>530</v>
      </c>
      <c r="E163" s="438" t="s">
        <v>1497</v>
      </c>
      <c r="F163" s="38" t="s">
        <v>76</v>
      </c>
      <c r="G163" s="205">
        <v>38286</v>
      </c>
      <c r="H163" s="45" t="s">
        <v>79</v>
      </c>
      <c r="I163" s="44" t="s">
        <v>80</v>
      </c>
      <c r="J163" s="102" t="s">
        <v>1498</v>
      </c>
      <c r="K163" s="441" t="s">
        <v>1499</v>
      </c>
      <c r="L163" s="302" t="s">
        <v>1500</v>
      </c>
      <c r="M163" s="38">
        <v>89174218881</v>
      </c>
      <c r="N163" s="38">
        <v>11</v>
      </c>
      <c r="O163" s="209">
        <v>52</v>
      </c>
      <c r="P163" s="45" t="s">
        <v>271</v>
      </c>
      <c r="Q163" s="101" t="s">
        <v>1501</v>
      </c>
      <c r="R163" s="278" t="s">
        <v>137</v>
      </c>
      <c r="S163" s="441" t="s">
        <v>1499</v>
      </c>
    </row>
    <row r="164" spans="1:19" ht="30">
      <c r="A164" s="8">
        <v>154</v>
      </c>
      <c r="B164" s="67" t="s">
        <v>1528</v>
      </c>
      <c r="C164" s="68" t="s">
        <v>1575</v>
      </c>
      <c r="D164" s="68" t="s">
        <v>41</v>
      </c>
      <c r="E164" s="68" t="s">
        <v>1576</v>
      </c>
      <c r="F164" s="66" t="s">
        <v>76</v>
      </c>
      <c r="G164" s="276">
        <v>38209</v>
      </c>
      <c r="H164" s="66" t="s">
        <v>79</v>
      </c>
      <c r="I164" s="66" t="s">
        <v>80</v>
      </c>
      <c r="J164" s="44" t="s">
        <v>1577</v>
      </c>
      <c r="K164" s="41" t="s">
        <v>1538</v>
      </c>
      <c r="L164" s="302" t="s">
        <v>1578</v>
      </c>
      <c r="M164" s="45">
        <v>89373224253</v>
      </c>
      <c r="N164" s="45">
        <v>11</v>
      </c>
      <c r="O164" s="34">
        <v>71</v>
      </c>
      <c r="P164" s="108" t="s">
        <v>28</v>
      </c>
      <c r="Q164" s="68" t="s">
        <v>1562</v>
      </c>
      <c r="R164" s="66" t="s">
        <v>22</v>
      </c>
      <c r="S164" s="41" t="s">
        <v>1538</v>
      </c>
    </row>
    <row r="165" spans="1:19" ht="30">
      <c r="A165" s="8">
        <v>155</v>
      </c>
      <c r="B165" s="67" t="s">
        <v>1528</v>
      </c>
      <c r="C165" s="42" t="s">
        <v>1579</v>
      </c>
      <c r="D165" s="42" t="s">
        <v>64</v>
      </c>
      <c r="E165" s="42" t="s">
        <v>44</v>
      </c>
      <c r="F165" s="38" t="s">
        <v>288</v>
      </c>
      <c r="G165" s="122">
        <v>38008</v>
      </c>
      <c r="H165" s="45" t="s">
        <v>79</v>
      </c>
      <c r="I165" s="45" t="s">
        <v>80</v>
      </c>
      <c r="J165" s="42" t="s">
        <v>1537</v>
      </c>
      <c r="K165" s="39" t="s">
        <v>1538</v>
      </c>
      <c r="L165" s="302" t="s">
        <v>1580</v>
      </c>
      <c r="M165" s="38">
        <v>89371529645</v>
      </c>
      <c r="N165" s="38">
        <v>11</v>
      </c>
      <c r="O165" s="35">
        <v>71</v>
      </c>
      <c r="P165" s="108" t="s">
        <v>28</v>
      </c>
      <c r="Q165" s="44" t="s">
        <v>1562</v>
      </c>
      <c r="R165" s="45" t="s">
        <v>22</v>
      </c>
      <c r="S165" s="67" t="s">
        <v>1538</v>
      </c>
    </row>
    <row r="166" spans="1:19" ht="30">
      <c r="A166" s="8">
        <v>156</v>
      </c>
      <c r="B166" s="67" t="s">
        <v>1528</v>
      </c>
      <c r="C166" s="42" t="s">
        <v>298</v>
      </c>
      <c r="D166" s="42" t="s">
        <v>1517</v>
      </c>
      <c r="E166" s="42" t="s">
        <v>1581</v>
      </c>
      <c r="F166" s="38" t="s">
        <v>288</v>
      </c>
      <c r="G166" s="122">
        <v>38315</v>
      </c>
      <c r="H166" s="45" t="s">
        <v>79</v>
      </c>
      <c r="I166" s="45" t="s">
        <v>80</v>
      </c>
      <c r="J166" s="42" t="s">
        <v>1567</v>
      </c>
      <c r="K166" s="39" t="s">
        <v>1568</v>
      </c>
      <c r="L166" s="302" t="s">
        <v>1582</v>
      </c>
      <c r="M166" s="38">
        <v>89273304900</v>
      </c>
      <c r="N166" s="38">
        <v>11</v>
      </c>
      <c r="O166" s="35">
        <v>61</v>
      </c>
      <c r="P166" s="108" t="s">
        <v>143</v>
      </c>
      <c r="Q166" s="44" t="s">
        <v>1583</v>
      </c>
      <c r="R166" s="45" t="s">
        <v>22</v>
      </c>
      <c r="S166" s="67" t="s">
        <v>1568</v>
      </c>
    </row>
    <row r="167" spans="1:19" ht="30">
      <c r="A167" s="8">
        <v>157</v>
      </c>
      <c r="B167" s="67" t="s">
        <v>1528</v>
      </c>
      <c r="C167" s="42" t="s">
        <v>1584</v>
      </c>
      <c r="D167" s="42" t="s">
        <v>791</v>
      </c>
      <c r="E167" s="42" t="s">
        <v>287</v>
      </c>
      <c r="F167" s="38" t="s">
        <v>288</v>
      </c>
      <c r="G167" s="122">
        <v>38050</v>
      </c>
      <c r="H167" s="45" t="s">
        <v>79</v>
      </c>
      <c r="I167" s="45" t="s">
        <v>80</v>
      </c>
      <c r="J167" s="42" t="s">
        <v>1585</v>
      </c>
      <c r="K167" s="39" t="s">
        <v>1586</v>
      </c>
      <c r="L167" s="302" t="s">
        <v>1587</v>
      </c>
      <c r="M167" s="38">
        <v>89279244484</v>
      </c>
      <c r="N167" s="38">
        <v>11</v>
      </c>
      <c r="O167" s="35">
        <v>53</v>
      </c>
      <c r="P167" s="108" t="s">
        <v>143</v>
      </c>
      <c r="Q167" s="44" t="s">
        <v>1588</v>
      </c>
      <c r="R167" s="45" t="s">
        <v>137</v>
      </c>
      <c r="S167" s="41" t="s">
        <v>1589</v>
      </c>
    </row>
    <row r="168" spans="1:19" ht="30">
      <c r="A168" s="8">
        <v>158</v>
      </c>
      <c r="B168" s="67" t="s">
        <v>1528</v>
      </c>
      <c r="C168" s="68" t="s">
        <v>1590</v>
      </c>
      <c r="D168" s="68" t="s">
        <v>1591</v>
      </c>
      <c r="E168" s="68" t="s">
        <v>564</v>
      </c>
      <c r="F168" s="66" t="s">
        <v>288</v>
      </c>
      <c r="G168" s="276">
        <v>37918</v>
      </c>
      <c r="H168" s="66" t="s">
        <v>79</v>
      </c>
      <c r="I168" s="66" t="s">
        <v>80</v>
      </c>
      <c r="J168" s="44" t="s">
        <v>1537</v>
      </c>
      <c r="K168" s="41" t="s">
        <v>1538</v>
      </c>
      <c r="L168" s="302" t="s">
        <v>1578</v>
      </c>
      <c r="M168" s="45">
        <v>89273013548</v>
      </c>
      <c r="N168" s="45">
        <v>11</v>
      </c>
      <c r="O168" s="34">
        <v>53</v>
      </c>
      <c r="P168" s="108" t="s">
        <v>143</v>
      </c>
      <c r="Q168" s="68" t="s">
        <v>1562</v>
      </c>
      <c r="R168" s="66" t="s">
        <v>22</v>
      </c>
      <c r="S168" s="41" t="s">
        <v>1538</v>
      </c>
    </row>
    <row r="169" spans="1:20" ht="30">
      <c r="A169" s="8">
        <v>159</v>
      </c>
      <c r="B169" s="67" t="s">
        <v>1592</v>
      </c>
      <c r="C169" s="208" t="s">
        <v>1665</v>
      </c>
      <c r="D169" s="208" t="s">
        <v>1666</v>
      </c>
      <c r="E169" s="208" t="s">
        <v>1667</v>
      </c>
      <c r="F169" s="316" t="s">
        <v>76</v>
      </c>
      <c r="G169" s="472" t="s">
        <v>1668</v>
      </c>
      <c r="H169" s="209" t="s">
        <v>79</v>
      </c>
      <c r="I169" s="209" t="s">
        <v>80</v>
      </c>
      <c r="J169" s="47" t="s">
        <v>1669</v>
      </c>
      <c r="K169" s="67" t="s">
        <v>1670</v>
      </c>
      <c r="L169" s="475" t="s">
        <v>1671</v>
      </c>
      <c r="M169" s="47">
        <v>89174984481</v>
      </c>
      <c r="N169" s="209">
        <v>11</v>
      </c>
      <c r="O169" s="316">
        <v>69</v>
      </c>
      <c r="P169" s="208" t="s">
        <v>28</v>
      </c>
      <c r="Q169" s="47" t="s">
        <v>1672</v>
      </c>
      <c r="R169" s="207" t="s">
        <v>22</v>
      </c>
      <c r="S169" s="67" t="s">
        <v>1670</v>
      </c>
      <c r="T169" s="476"/>
    </row>
    <row r="170" spans="1:20" ht="30">
      <c r="A170" s="8">
        <v>160</v>
      </c>
      <c r="B170" s="67" t="s">
        <v>1592</v>
      </c>
      <c r="C170" s="47" t="s">
        <v>1673</v>
      </c>
      <c r="D170" s="47" t="s">
        <v>1674</v>
      </c>
      <c r="E170" s="47" t="s">
        <v>1675</v>
      </c>
      <c r="F170" s="209" t="s">
        <v>261</v>
      </c>
      <c r="G170" s="205">
        <v>37986</v>
      </c>
      <c r="H170" s="209" t="s">
        <v>79</v>
      </c>
      <c r="I170" s="209" t="s">
        <v>80</v>
      </c>
      <c r="J170" s="47" t="s">
        <v>1609</v>
      </c>
      <c r="K170" s="114" t="s">
        <v>1613</v>
      </c>
      <c r="L170" s="342" t="s">
        <v>1676</v>
      </c>
      <c r="M170" s="47">
        <v>89870263526</v>
      </c>
      <c r="N170" s="209">
        <v>11</v>
      </c>
      <c r="O170" s="209">
        <v>66</v>
      </c>
      <c r="P170" s="47" t="s">
        <v>143</v>
      </c>
      <c r="Q170" s="47" t="s">
        <v>1677</v>
      </c>
      <c r="R170" s="207" t="s">
        <v>22</v>
      </c>
      <c r="S170" s="67" t="s">
        <v>1613</v>
      </c>
      <c r="T170" s="476"/>
    </row>
    <row r="171" spans="1:20" ht="30">
      <c r="A171" s="8">
        <v>161</v>
      </c>
      <c r="B171" s="67" t="s">
        <v>1592</v>
      </c>
      <c r="C171" s="47" t="s">
        <v>1678</v>
      </c>
      <c r="D171" s="47" t="s">
        <v>243</v>
      </c>
      <c r="E171" s="47" t="s">
        <v>1679</v>
      </c>
      <c r="F171" s="209" t="s">
        <v>76</v>
      </c>
      <c r="G171" s="477" t="s">
        <v>1680</v>
      </c>
      <c r="H171" s="209" t="s">
        <v>79</v>
      </c>
      <c r="I171" s="209" t="s">
        <v>80</v>
      </c>
      <c r="J171" s="47" t="s">
        <v>1601</v>
      </c>
      <c r="K171" s="114" t="s">
        <v>1602</v>
      </c>
      <c r="L171" s="342" t="s">
        <v>1681</v>
      </c>
      <c r="M171" s="47">
        <v>89173639568</v>
      </c>
      <c r="N171" s="209">
        <v>11</v>
      </c>
      <c r="O171" s="209">
        <v>63</v>
      </c>
      <c r="P171" s="47" t="s">
        <v>143</v>
      </c>
      <c r="Q171" s="47" t="s">
        <v>1682</v>
      </c>
      <c r="R171" s="207" t="s">
        <v>22</v>
      </c>
      <c r="S171" s="67" t="s">
        <v>1683</v>
      </c>
      <c r="T171" s="476"/>
    </row>
    <row r="172" spans="1:20" ht="30">
      <c r="A172" s="8">
        <v>162</v>
      </c>
      <c r="B172" s="67" t="s">
        <v>1592</v>
      </c>
      <c r="C172" s="47" t="s">
        <v>1684</v>
      </c>
      <c r="D172" s="47" t="s">
        <v>131</v>
      </c>
      <c r="E172" s="47" t="s">
        <v>831</v>
      </c>
      <c r="F172" s="209" t="s">
        <v>76</v>
      </c>
      <c r="G172" s="472" t="s">
        <v>1685</v>
      </c>
      <c r="H172" s="209" t="s">
        <v>79</v>
      </c>
      <c r="I172" s="209" t="s">
        <v>80</v>
      </c>
      <c r="J172" s="47" t="s">
        <v>1601</v>
      </c>
      <c r="K172" s="67" t="s">
        <v>1602</v>
      </c>
      <c r="L172" s="342" t="s">
        <v>1686</v>
      </c>
      <c r="M172" s="47">
        <v>89177469767</v>
      </c>
      <c r="N172" s="209">
        <v>11</v>
      </c>
      <c r="O172" s="209">
        <v>62</v>
      </c>
      <c r="P172" s="47" t="s">
        <v>143</v>
      </c>
      <c r="Q172" s="47" t="s">
        <v>1682</v>
      </c>
      <c r="R172" s="207" t="s">
        <v>22</v>
      </c>
      <c r="S172" s="67" t="s">
        <v>1683</v>
      </c>
      <c r="T172" s="476"/>
    </row>
    <row r="173" spans="1:20" ht="30">
      <c r="A173" s="8">
        <v>163</v>
      </c>
      <c r="B173" s="67" t="s">
        <v>1592</v>
      </c>
      <c r="C173" s="47" t="s">
        <v>1687</v>
      </c>
      <c r="D173" s="47" t="s">
        <v>1688</v>
      </c>
      <c r="E173" s="47" t="s">
        <v>1689</v>
      </c>
      <c r="F173" s="209" t="s">
        <v>76</v>
      </c>
      <c r="G173" s="205">
        <v>38011</v>
      </c>
      <c r="H173" s="209" t="s">
        <v>79</v>
      </c>
      <c r="I173" s="209" t="s">
        <v>80</v>
      </c>
      <c r="J173" s="47" t="s">
        <v>1594</v>
      </c>
      <c r="K173" s="67" t="s">
        <v>1595</v>
      </c>
      <c r="L173" s="342" t="s">
        <v>1649</v>
      </c>
      <c r="M173" s="47">
        <v>89870515871</v>
      </c>
      <c r="N173" s="209">
        <v>11</v>
      </c>
      <c r="O173" s="209">
        <v>51</v>
      </c>
      <c r="P173" s="47" t="s">
        <v>143</v>
      </c>
      <c r="Q173" s="47" t="s">
        <v>1690</v>
      </c>
      <c r="R173" s="207" t="s">
        <v>22</v>
      </c>
      <c r="S173" s="67" t="s">
        <v>1598</v>
      </c>
      <c r="T173" s="476"/>
    </row>
    <row r="174" spans="1:19" ht="15.75">
      <c r="A174" s="8">
        <v>164</v>
      </c>
      <c r="B174" s="67" t="s">
        <v>1709</v>
      </c>
      <c r="C174" s="447" t="s">
        <v>1776</v>
      </c>
      <c r="D174" s="447" t="s">
        <v>791</v>
      </c>
      <c r="E174" s="447" t="s">
        <v>53</v>
      </c>
      <c r="F174" s="445" t="s">
        <v>76</v>
      </c>
      <c r="G174" s="205">
        <v>38237</v>
      </c>
      <c r="H174" s="446" t="s">
        <v>79</v>
      </c>
      <c r="I174" s="44" t="s">
        <v>80</v>
      </c>
      <c r="J174" s="320" t="s">
        <v>1777</v>
      </c>
      <c r="K174" s="442" t="s">
        <v>1778</v>
      </c>
      <c r="L174" s="342" t="s">
        <v>1779</v>
      </c>
      <c r="M174" s="47">
        <v>89373300144</v>
      </c>
      <c r="N174" s="446">
        <v>11</v>
      </c>
      <c r="O174" s="446">
        <v>75</v>
      </c>
      <c r="P174" s="45" t="s">
        <v>28</v>
      </c>
      <c r="Q174" s="320" t="s">
        <v>1780</v>
      </c>
      <c r="R174" s="371" t="s">
        <v>22</v>
      </c>
      <c r="S174" s="444" t="s">
        <v>1778</v>
      </c>
    </row>
    <row r="175" spans="1:19" ht="15.75">
      <c r="A175" s="8">
        <v>165</v>
      </c>
      <c r="B175" s="67" t="s">
        <v>1709</v>
      </c>
      <c r="C175" s="444" t="s">
        <v>1781</v>
      </c>
      <c r="D175" s="444" t="s">
        <v>1782</v>
      </c>
      <c r="E175" s="444" t="s">
        <v>375</v>
      </c>
      <c r="F175" s="446" t="s">
        <v>76</v>
      </c>
      <c r="G175" s="205">
        <v>38125</v>
      </c>
      <c r="H175" s="371" t="s">
        <v>79</v>
      </c>
      <c r="I175" s="44" t="s">
        <v>80</v>
      </c>
      <c r="J175" s="419" t="s">
        <v>1718</v>
      </c>
      <c r="K175" s="184" t="s">
        <v>1719</v>
      </c>
      <c r="L175" s="342" t="s">
        <v>1783</v>
      </c>
      <c r="M175" s="47">
        <v>89378364914</v>
      </c>
      <c r="N175" s="446" t="s">
        <v>640</v>
      </c>
      <c r="O175" s="446">
        <v>72</v>
      </c>
      <c r="P175" s="45" t="s">
        <v>143</v>
      </c>
      <c r="Q175" s="320" t="s">
        <v>1784</v>
      </c>
      <c r="R175" s="371" t="s">
        <v>22</v>
      </c>
      <c r="S175" s="320" t="s">
        <v>1719</v>
      </c>
    </row>
    <row r="176" spans="1:19" ht="15.75">
      <c r="A176" s="8">
        <v>166</v>
      </c>
      <c r="B176" s="67" t="s">
        <v>1709</v>
      </c>
      <c r="C176" s="419" t="s">
        <v>1785</v>
      </c>
      <c r="D176" s="419" t="s">
        <v>1786</v>
      </c>
      <c r="E176" s="419" t="s">
        <v>53</v>
      </c>
      <c r="F176" s="425" t="s">
        <v>76</v>
      </c>
      <c r="G176" s="205">
        <v>38096</v>
      </c>
      <c r="H176" s="371" t="s">
        <v>79</v>
      </c>
      <c r="I176" s="44" t="s">
        <v>80</v>
      </c>
      <c r="J176" s="419" t="s">
        <v>1718</v>
      </c>
      <c r="K176" s="184" t="s">
        <v>1719</v>
      </c>
      <c r="L176" s="342" t="s">
        <v>1787</v>
      </c>
      <c r="M176" s="47">
        <v>89961064501</v>
      </c>
      <c r="N176" s="425" t="s">
        <v>640</v>
      </c>
      <c r="O176" s="371">
        <v>64</v>
      </c>
      <c r="P176" s="45" t="s">
        <v>143</v>
      </c>
      <c r="Q176" s="320" t="s">
        <v>1784</v>
      </c>
      <c r="R176" s="371" t="s">
        <v>22</v>
      </c>
      <c r="S176" s="320" t="s">
        <v>1719</v>
      </c>
    </row>
    <row r="177" spans="1:19" ht="15.75">
      <c r="A177" s="8">
        <v>167</v>
      </c>
      <c r="B177" s="67" t="s">
        <v>1709</v>
      </c>
      <c r="C177" s="419" t="s">
        <v>1788</v>
      </c>
      <c r="D177" s="419" t="s">
        <v>1789</v>
      </c>
      <c r="E177" s="419" t="s">
        <v>183</v>
      </c>
      <c r="F177" s="425" t="s">
        <v>76</v>
      </c>
      <c r="G177" s="344" t="s">
        <v>1807</v>
      </c>
      <c r="H177" s="371" t="s">
        <v>79</v>
      </c>
      <c r="I177" s="44" t="s">
        <v>80</v>
      </c>
      <c r="J177" s="419" t="s">
        <v>1718</v>
      </c>
      <c r="K177" s="184" t="s">
        <v>1719</v>
      </c>
      <c r="L177" s="342" t="s">
        <v>1790</v>
      </c>
      <c r="M177" s="47">
        <v>89170450325</v>
      </c>
      <c r="N177" s="425" t="s">
        <v>222</v>
      </c>
      <c r="O177" s="371">
        <v>59</v>
      </c>
      <c r="P177" s="45" t="s">
        <v>143</v>
      </c>
      <c r="Q177" s="444" t="s">
        <v>1791</v>
      </c>
      <c r="R177" s="371" t="s">
        <v>22</v>
      </c>
      <c r="S177" s="320" t="s">
        <v>1719</v>
      </c>
    </row>
    <row r="178" spans="1:19" ht="31.5">
      <c r="A178" s="8">
        <v>168</v>
      </c>
      <c r="B178" s="67" t="s">
        <v>1709</v>
      </c>
      <c r="C178" s="42" t="s">
        <v>1792</v>
      </c>
      <c r="D178" s="42" t="s">
        <v>596</v>
      </c>
      <c r="E178" s="42" t="s">
        <v>1793</v>
      </c>
      <c r="F178" s="38" t="s">
        <v>261</v>
      </c>
      <c r="G178" s="205">
        <v>38295</v>
      </c>
      <c r="H178" s="45" t="s">
        <v>79</v>
      </c>
      <c r="I178" s="44" t="s">
        <v>80</v>
      </c>
      <c r="J178" s="45" t="s">
        <v>1755</v>
      </c>
      <c r="K178" s="41" t="s">
        <v>1756</v>
      </c>
      <c r="L178" s="342" t="s">
        <v>1794</v>
      </c>
      <c r="M178" s="47">
        <v>89272395360</v>
      </c>
      <c r="N178" s="38">
        <v>11</v>
      </c>
      <c r="O178" s="45">
        <v>57</v>
      </c>
      <c r="P178" s="45" t="s">
        <v>143</v>
      </c>
      <c r="Q178" s="44" t="s">
        <v>1758</v>
      </c>
      <c r="R178" s="371" t="s">
        <v>22</v>
      </c>
      <c r="S178" s="184" t="s">
        <v>1756</v>
      </c>
    </row>
    <row r="179" spans="1:19" ht="15.75">
      <c r="A179" s="8">
        <v>169</v>
      </c>
      <c r="B179" s="67" t="s">
        <v>1709</v>
      </c>
      <c r="C179" s="44" t="s">
        <v>1795</v>
      </c>
      <c r="D179" s="44" t="s">
        <v>115</v>
      </c>
      <c r="E179" s="44" t="s">
        <v>187</v>
      </c>
      <c r="F179" s="108" t="s">
        <v>76</v>
      </c>
      <c r="G179" s="205">
        <v>38163</v>
      </c>
      <c r="H179" s="521" t="s">
        <v>79</v>
      </c>
      <c r="I179" s="44" t="s">
        <v>80</v>
      </c>
      <c r="J179" s="102" t="s">
        <v>1796</v>
      </c>
      <c r="K179" s="39" t="s">
        <v>1797</v>
      </c>
      <c r="L179" s="342" t="s">
        <v>1798</v>
      </c>
      <c r="M179" s="47">
        <v>89273236649</v>
      </c>
      <c r="N179" s="45" t="s">
        <v>627</v>
      </c>
      <c r="O179" s="45">
        <v>56</v>
      </c>
      <c r="P179" s="45" t="s">
        <v>143</v>
      </c>
      <c r="Q179" s="44" t="s">
        <v>1799</v>
      </c>
      <c r="R179" s="371" t="s">
        <v>22</v>
      </c>
      <c r="S179" s="184" t="s">
        <v>1797</v>
      </c>
    </row>
    <row r="180" spans="1:19" ht="31.5">
      <c r="A180" s="8">
        <v>170</v>
      </c>
      <c r="B180" s="67" t="s">
        <v>1709</v>
      </c>
      <c r="C180" s="42" t="s">
        <v>1800</v>
      </c>
      <c r="D180" s="42" t="s">
        <v>165</v>
      </c>
      <c r="E180" s="42" t="s">
        <v>50</v>
      </c>
      <c r="F180" s="38" t="s">
        <v>76</v>
      </c>
      <c r="G180" s="205">
        <v>38394</v>
      </c>
      <c r="H180" s="45" t="s">
        <v>79</v>
      </c>
      <c r="I180" s="44" t="s">
        <v>80</v>
      </c>
      <c r="J180" s="45" t="s">
        <v>1713</v>
      </c>
      <c r="K180" s="41" t="s">
        <v>1714</v>
      </c>
      <c r="L180" s="342" t="s">
        <v>1801</v>
      </c>
      <c r="M180" s="47">
        <v>89273329631</v>
      </c>
      <c r="N180" s="38">
        <v>11</v>
      </c>
      <c r="O180" s="45">
        <v>54</v>
      </c>
      <c r="P180" s="45" t="s">
        <v>143</v>
      </c>
      <c r="Q180" s="44" t="s">
        <v>1802</v>
      </c>
      <c r="R180" s="371" t="s">
        <v>22</v>
      </c>
      <c r="S180" s="184" t="s">
        <v>1714</v>
      </c>
    </row>
    <row r="181" spans="1:19" ht="15.75">
      <c r="A181" s="8">
        <v>171</v>
      </c>
      <c r="B181" s="67" t="s">
        <v>1709</v>
      </c>
      <c r="C181" s="42" t="s">
        <v>1803</v>
      </c>
      <c r="D181" s="42" t="s">
        <v>1416</v>
      </c>
      <c r="E181" s="42" t="s">
        <v>1804</v>
      </c>
      <c r="F181" s="66" t="s">
        <v>76</v>
      </c>
      <c r="G181" s="205">
        <v>38128</v>
      </c>
      <c r="H181" s="66" t="s">
        <v>79</v>
      </c>
      <c r="I181" s="44" t="s">
        <v>80</v>
      </c>
      <c r="J181" s="38" t="s">
        <v>1742</v>
      </c>
      <c r="K181" s="39" t="s">
        <v>1743</v>
      </c>
      <c r="L181" s="342" t="s">
        <v>1805</v>
      </c>
      <c r="M181" s="47">
        <v>89373140376</v>
      </c>
      <c r="N181" s="38">
        <v>11</v>
      </c>
      <c r="O181" s="45">
        <v>50</v>
      </c>
      <c r="P181" s="47" t="s">
        <v>143</v>
      </c>
      <c r="Q181" s="44" t="s">
        <v>1806</v>
      </c>
      <c r="R181" s="371" t="s">
        <v>22</v>
      </c>
      <c r="S181" s="184" t="s">
        <v>1743</v>
      </c>
    </row>
    <row r="182" spans="1:19" ht="30">
      <c r="A182" s="8">
        <v>172</v>
      </c>
      <c r="B182" s="67" t="s">
        <v>1849</v>
      </c>
      <c r="C182" s="42" t="s">
        <v>1850</v>
      </c>
      <c r="D182" s="42" t="s">
        <v>85</v>
      </c>
      <c r="E182" s="42" t="s">
        <v>191</v>
      </c>
      <c r="F182" s="38" t="s">
        <v>76</v>
      </c>
      <c r="G182" s="51">
        <v>38148</v>
      </c>
      <c r="H182" s="45" t="s">
        <v>79</v>
      </c>
      <c r="I182" s="44" t="s">
        <v>80</v>
      </c>
      <c r="J182" s="44" t="s">
        <v>1851</v>
      </c>
      <c r="K182" s="41" t="s">
        <v>1852</v>
      </c>
      <c r="L182" s="44" t="s">
        <v>1853</v>
      </c>
      <c r="M182" s="44">
        <v>89174650622</v>
      </c>
      <c r="N182" s="38">
        <v>11</v>
      </c>
      <c r="O182" s="117">
        <v>90</v>
      </c>
      <c r="P182" s="158" t="s">
        <v>265</v>
      </c>
      <c r="Q182" s="44" t="s">
        <v>1854</v>
      </c>
      <c r="R182" s="44" t="s">
        <v>267</v>
      </c>
      <c r="S182" s="44" t="s">
        <v>1852</v>
      </c>
    </row>
    <row r="183" spans="1:19" ht="30">
      <c r="A183" s="8">
        <v>173</v>
      </c>
      <c r="B183" s="67" t="s">
        <v>1849</v>
      </c>
      <c r="C183" s="258" t="s">
        <v>1855</v>
      </c>
      <c r="D183" s="258" t="s">
        <v>519</v>
      </c>
      <c r="E183" s="258" t="s">
        <v>1146</v>
      </c>
      <c r="F183" s="38" t="s">
        <v>76</v>
      </c>
      <c r="G183" s="161">
        <v>38161</v>
      </c>
      <c r="H183" s="45" t="s">
        <v>79</v>
      </c>
      <c r="I183" s="44" t="s">
        <v>80</v>
      </c>
      <c r="J183" s="116" t="s">
        <v>1856</v>
      </c>
      <c r="K183" s="39" t="s">
        <v>1857</v>
      </c>
      <c r="L183" s="386" t="s">
        <v>1858</v>
      </c>
      <c r="M183" s="42">
        <v>89177939092</v>
      </c>
      <c r="N183" s="38">
        <v>11</v>
      </c>
      <c r="O183" s="117">
        <v>81</v>
      </c>
      <c r="P183" s="158" t="s">
        <v>892</v>
      </c>
      <c r="Q183" s="44" t="s">
        <v>1859</v>
      </c>
      <c r="R183" s="44" t="s">
        <v>267</v>
      </c>
      <c r="S183" s="42" t="s">
        <v>1857</v>
      </c>
    </row>
    <row r="184" spans="1:19" ht="30">
      <c r="A184" s="8">
        <v>174</v>
      </c>
      <c r="B184" s="67" t="s">
        <v>1849</v>
      </c>
      <c r="C184" s="42" t="s">
        <v>1860</v>
      </c>
      <c r="D184" s="42" t="s">
        <v>165</v>
      </c>
      <c r="E184" s="42" t="s">
        <v>1861</v>
      </c>
      <c r="F184" s="38" t="s">
        <v>76</v>
      </c>
      <c r="G184" s="51">
        <v>38238</v>
      </c>
      <c r="H184" s="45" t="s">
        <v>79</v>
      </c>
      <c r="I184" s="44" t="s">
        <v>80</v>
      </c>
      <c r="J184" s="42" t="s">
        <v>1862</v>
      </c>
      <c r="K184" s="39" t="s">
        <v>1863</v>
      </c>
      <c r="L184" s="386" t="s">
        <v>1864</v>
      </c>
      <c r="M184" s="42">
        <v>89191549113</v>
      </c>
      <c r="N184" s="38">
        <v>11</v>
      </c>
      <c r="O184" s="38">
        <v>70</v>
      </c>
      <c r="P184" s="158" t="s">
        <v>892</v>
      </c>
      <c r="Q184" s="44" t="s">
        <v>1865</v>
      </c>
      <c r="R184" s="44" t="s">
        <v>267</v>
      </c>
      <c r="S184" s="42" t="s">
        <v>1863</v>
      </c>
    </row>
    <row r="185" spans="1:19" ht="30">
      <c r="A185" s="8">
        <v>175</v>
      </c>
      <c r="B185" s="67" t="s">
        <v>1849</v>
      </c>
      <c r="C185" s="44" t="s">
        <v>1866</v>
      </c>
      <c r="D185" s="68" t="s">
        <v>1293</v>
      </c>
      <c r="E185" s="68" t="s">
        <v>786</v>
      </c>
      <c r="F185" s="38" t="s">
        <v>76</v>
      </c>
      <c r="G185" s="76">
        <v>38319</v>
      </c>
      <c r="H185" s="45" t="s">
        <v>79</v>
      </c>
      <c r="I185" s="44" t="s">
        <v>80</v>
      </c>
      <c r="J185" s="44" t="s">
        <v>1867</v>
      </c>
      <c r="K185" s="39" t="s">
        <v>1868</v>
      </c>
      <c r="L185" s="294" t="s">
        <v>1869</v>
      </c>
      <c r="M185" s="44">
        <v>89272386904</v>
      </c>
      <c r="N185" s="38">
        <v>11</v>
      </c>
      <c r="O185" s="117">
        <v>70</v>
      </c>
      <c r="P185" s="158" t="s">
        <v>892</v>
      </c>
      <c r="Q185" s="44" t="s">
        <v>1870</v>
      </c>
      <c r="R185" s="44" t="s">
        <v>267</v>
      </c>
      <c r="S185" s="42" t="s">
        <v>1871</v>
      </c>
    </row>
    <row r="186" spans="1:19" ht="30">
      <c r="A186" s="8">
        <v>176</v>
      </c>
      <c r="B186" s="67" t="s">
        <v>1849</v>
      </c>
      <c r="C186" s="564" t="s">
        <v>1872</v>
      </c>
      <c r="D186" s="542" t="s">
        <v>196</v>
      </c>
      <c r="E186" s="542" t="s">
        <v>61</v>
      </c>
      <c r="F186" s="38" t="s">
        <v>76</v>
      </c>
      <c r="G186" s="565">
        <v>38010</v>
      </c>
      <c r="H186" s="566" t="s">
        <v>79</v>
      </c>
      <c r="I186" s="567" t="s">
        <v>80</v>
      </c>
      <c r="J186" s="354" t="s">
        <v>1873</v>
      </c>
      <c r="K186" s="360" t="s">
        <v>1857</v>
      </c>
      <c r="L186" s="580"/>
      <c r="M186" s="568">
        <v>89874967044</v>
      </c>
      <c r="N186" s="38">
        <v>11</v>
      </c>
      <c r="O186" s="117">
        <v>70</v>
      </c>
      <c r="P186" s="158" t="s">
        <v>892</v>
      </c>
      <c r="Q186" s="542" t="s">
        <v>1874</v>
      </c>
      <c r="R186" s="44" t="s">
        <v>267</v>
      </c>
      <c r="S186" s="354" t="s">
        <v>1857</v>
      </c>
    </row>
    <row r="187" spans="1:19" ht="30">
      <c r="A187" s="8">
        <v>177</v>
      </c>
      <c r="B187" s="67" t="s">
        <v>1849</v>
      </c>
      <c r="C187" s="42" t="s">
        <v>512</v>
      </c>
      <c r="D187" s="42" t="s">
        <v>243</v>
      </c>
      <c r="E187" s="42" t="s">
        <v>46</v>
      </c>
      <c r="F187" s="38" t="s">
        <v>76</v>
      </c>
      <c r="G187" s="51">
        <v>38078</v>
      </c>
      <c r="H187" s="45" t="s">
        <v>79</v>
      </c>
      <c r="I187" s="44" t="s">
        <v>80</v>
      </c>
      <c r="J187" s="44" t="s">
        <v>1875</v>
      </c>
      <c r="K187" s="39" t="s">
        <v>1876</v>
      </c>
      <c r="L187" s="386" t="s">
        <v>1877</v>
      </c>
      <c r="M187" s="42">
        <v>9874944460</v>
      </c>
      <c r="N187" s="38">
        <v>11</v>
      </c>
      <c r="O187" s="117">
        <v>68</v>
      </c>
      <c r="P187" s="158" t="s">
        <v>892</v>
      </c>
      <c r="Q187" s="44" t="s">
        <v>1878</v>
      </c>
      <c r="R187" s="44" t="s">
        <v>267</v>
      </c>
      <c r="S187" s="42" t="s">
        <v>1876</v>
      </c>
    </row>
    <row r="188" spans="1:19" ht="30">
      <c r="A188" s="8">
        <v>178</v>
      </c>
      <c r="B188" s="67" t="s">
        <v>1849</v>
      </c>
      <c r="C188" s="564" t="s">
        <v>1879</v>
      </c>
      <c r="D188" s="542" t="s">
        <v>737</v>
      </c>
      <c r="E188" s="542" t="s">
        <v>753</v>
      </c>
      <c r="F188" s="38" t="s">
        <v>76</v>
      </c>
      <c r="G188" s="569">
        <v>38167</v>
      </c>
      <c r="H188" s="566" t="s">
        <v>79</v>
      </c>
      <c r="I188" s="542" t="s">
        <v>399</v>
      </c>
      <c r="J188" s="542" t="s">
        <v>1880</v>
      </c>
      <c r="K188" s="578" t="s">
        <v>1881</v>
      </c>
      <c r="L188" s="542" t="s">
        <v>1882</v>
      </c>
      <c r="M188" s="540">
        <v>89875865282</v>
      </c>
      <c r="N188" s="38">
        <v>11</v>
      </c>
      <c r="O188" s="117">
        <v>63</v>
      </c>
      <c r="P188" s="158" t="s">
        <v>892</v>
      </c>
      <c r="Q188" s="44" t="s">
        <v>1878</v>
      </c>
      <c r="R188" s="44" t="s">
        <v>267</v>
      </c>
      <c r="S188" s="542" t="s">
        <v>1881</v>
      </c>
    </row>
    <row r="189" spans="1:19" ht="30">
      <c r="A189" s="8">
        <v>179</v>
      </c>
      <c r="B189" s="67" t="s">
        <v>1849</v>
      </c>
      <c r="C189" s="44" t="s">
        <v>1883</v>
      </c>
      <c r="D189" s="44" t="s">
        <v>85</v>
      </c>
      <c r="E189" s="44" t="s">
        <v>1884</v>
      </c>
      <c r="F189" s="38" t="s">
        <v>76</v>
      </c>
      <c r="G189" s="51">
        <v>38035</v>
      </c>
      <c r="H189" s="45" t="s">
        <v>79</v>
      </c>
      <c r="I189" s="44" t="s">
        <v>80</v>
      </c>
      <c r="J189" s="44" t="s">
        <v>1885</v>
      </c>
      <c r="K189" s="41" t="s">
        <v>1886</v>
      </c>
      <c r="L189" s="44" t="s">
        <v>1887</v>
      </c>
      <c r="M189" s="44">
        <v>89173410404</v>
      </c>
      <c r="N189" s="38">
        <v>11</v>
      </c>
      <c r="O189" s="117">
        <v>63</v>
      </c>
      <c r="P189" s="158" t="s">
        <v>892</v>
      </c>
      <c r="Q189" s="44" t="s">
        <v>1888</v>
      </c>
      <c r="R189" s="44" t="s">
        <v>267</v>
      </c>
      <c r="S189" s="44" t="s">
        <v>1886</v>
      </c>
    </row>
    <row r="190" spans="1:19" ht="30">
      <c r="A190" s="8">
        <v>180</v>
      </c>
      <c r="B190" s="67" t="s">
        <v>1849</v>
      </c>
      <c r="C190" s="321" t="s">
        <v>1889</v>
      </c>
      <c r="D190" s="321" t="s">
        <v>365</v>
      </c>
      <c r="E190" s="321" t="s">
        <v>1890</v>
      </c>
      <c r="F190" s="38" t="s">
        <v>76</v>
      </c>
      <c r="G190" s="322">
        <v>38289</v>
      </c>
      <c r="H190" s="45" t="s">
        <v>79</v>
      </c>
      <c r="I190" s="44" t="s">
        <v>80</v>
      </c>
      <c r="J190" s="104" t="s">
        <v>1891</v>
      </c>
      <c r="K190" s="113" t="s">
        <v>1892</v>
      </c>
      <c r="L190" s="570" t="s">
        <v>1893</v>
      </c>
      <c r="M190" s="321">
        <v>89872558752</v>
      </c>
      <c r="N190" s="38">
        <v>11</v>
      </c>
      <c r="O190" s="38">
        <v>59</v>
      </c>
      <c r="P190" s="158" t="s">
        <v>892</v>
      </c>
      <c r="Q190" s="44" t="s">
        <v>1894</v>
      </c>
      <c r="R190" s="44" t="s">
        <v>267</v>
      </c>
      <c r="S190" s="104" t="s">
        <v>1892</v>
      </c>
    </row>
    <row r="191" spans="1:19" ht="30">
      <c r="A191" s="8">
        <v>181</v>
      </c>
      <c r="B191" s="67" t="s">
        <v>1849</v>
      </c>
      <c r="C191" s="44" t="s">
        <v>1895</v>
      </c>
      <c r="D191" s="44" t="s">
        <v>1091</v>
      </c>
      <c r="E191" s="44" t="s">
        <v>457</v>
      </c>
      <c r="F191" s="38" t="s">
        <v>76</v>
      </c>
      <c r="G191" s="51">
        <v>38296</v>
      </c>
      <c r="H191" s="45" t="s">
        <v>79</v>
      </c>
      <c r="I191" s="44" t="s">
        <v>80</v>
      </c>
      <c r="J191" s="44" t="s">
        <v>1896</v>
      </c>
      <c r="K191" s="41" t="s">
        <v>1897</v>
      </c>
      <c r="L191" s="571" t="s">
        <v>1898</v>
      </c>
      <c r="M191" s="42">
        <v>89867075671</v>
      </c>
      <c r="N191" s="38">
        <v>11</v>
      </c>
      <c r="O191" s="117">
        <v>59</v>
      </c>
      <c r="P191" s="158" t="s">
        <v>892</v>
      </c>
      <c r="Q191" s="44" t="s">
        <v>1899</v>
      </c>
      <c r="R191" s="44" t="s">
        <v>267</v>
      </c>
      <c r="S191" s="44" t="s">
        <v>1897</v>
      </c>
    </row>
    <row r="192" spans="1:19" ht="30">
      <c r="A192" s="8">
        <v>182</v>
      </c>
      <c r="B192" s="67" t="s">
        <v>1849</v>
      </c>
      <c r="C192" s="68" t="s">
        <v>1900</v>
      </c>
      <c r="D192" s="68" t="s">
        <v>365</v>
      </c>
      <c r="E192" s="68" t="s">
        <v>1901</v>
      </c>
      <c r="F192" s="38" t="s">
        <v>76</v>
      </c>
      <c r="G192" s="76">
        <v>38312</v>
      </c>
      <c r="H192" s="45" t="s">
        <v>79</v>
      </c>
      <c r="I192" s="44" t="s">
        <v>80</v>
      </c>
      <c r="J192" s="42" t="s">
        <v>1902</v>
      </c>
      <c r="K192" s="39" t="s">
        <v>1903</v>
      </c>
      <c r="L192" s="326" t="s">
        <v>1904</v>
      </c>
      <c r="M192" s="44">
        <v>89821676421</v>
      </c>
      <c r="N192" s="38">
        <v>11</v>
      </c>
      <c r="O192" s="117">
        <v>59</v>
      </c>
      <c r="P192" s="158" t="s">
        <v>892</v>
      </c>
      <c r="Q192" s="44" t="s">
        <v>1905</v>
      </c>
      <c r="R192" s="44" t="s">
        <v>267</v>
      </c>
      <c r="S192" s="42" t="s">
        <v>1903</v>
      </c>
    </row>
    <row r="193" spans="1:19" ht="30">
      <c r="A193" s="8">
        <v>183</v>
      </c>
      <c r="B193" s="67" t="s">
        <v>1849</v>
      </c>
      <c r="C193" s="42" t="s">
        <v>984</v>
      </c>
      <c r="D193" s="42" t="s">
        <v>1906</v>
      </c>
      <c r="E193" s="42" t="s">
        <v>53</v>
      </c>
      <c r="F193" s="38" t="s">
        <v>76</v>
      </c>
      <c r="G193" s="51">
        <v>37941</v>
      </c>
      <c r="H193" s="45" t="s">
        <v>79</v>
      </c>
      <c r="I193" s="44" t="s">
        <v>80</v>
      </c>
      <c r="J193" s="42" t="s">
        <v>1873</v>
      </c>
      <c r="K193" s="39" t="s">
        <v>1857</v>
      </c>
      <c r="L193" s="386" t="s">
        <v>1907</v>
      </c>
      <c r="M193" s="42">
        <v>89177552035</v>
      </c>
      <c r="N193" s="38">
        <v>11</v>
      </c>
      <c r="O193" s="117">
        <v>59</v>
      </c>
      <c r="P193" s="158" t="s">
        <v>892</v>
      </c>
      <c r="Q193" s="542" t="s">
        <v>1874</v>
      </c>
      <c r="R193" s="44" t="s">
        <v>267</v>
      </c>
      <c r="S193" s="42" t="s">
        <v>1857</v>
      </c>
    </row>
    <row r="194" spans="1:19" ht="30">
      <c r="A194" s="8">
        <v>184</v>
      </c>
      <c r="B194" s="67" t="s">
        <v>1849</v>
      </c>
      <c r="C194" s="572" t="s">
        <v>1908</v>
      </c>
      <c r="D194" s="572" t="s">
        <v>273</v>
      </c>
      <c r="E194" s="572" t="s">
        <v>1294</v>
      </c>
      <c r="F194" s="573" t="s">
        <v>76</v>
      </c>
      <c r="G194" s="145">
        <v>38029</v>
      </c>
      <c r="H194" s="45" t="s">
        <v>79</v>
      </c>
      <c r="I194" s="44" t="s">
        <v>80</v>
      </c>
      <c r="J194" s="572" t="s">
        <v>1909</v>
      </c>
      <c r="K194" s="579" t="s">
        <v>1910</v>
      </c>
      <c r="L194" s="574" t="s">
        <v>1911</v>
      </c>
      <c r="M194" s="572">
        <v>89649511923</v>
      </c>
      <c r="N194" s="38">
        <v>11</v>
      </c>
      <c r="O194" s="38">
        <v>58</v>
      </c>
      <c r="P194" s="158" t="s">
        <v>892</v>
      </c>
      <c r="Q194" s="13" t="s">
        <v>1912</v>
      </c>
      <c r="R194" s="44" t="s">
        <v>267</v>
      </c>
      <c r="S194" s="572" t="s">
        <v>1910</v>
      </c>
    </row>
    <row r="195" spans="1:19" ht="30">
      <c r="A195" s="8">
        <v>185</v>
      </c>
      <c r="B195" s="67" t="s">
        <v>1849</v>
      </c>
      <c r="C195" s="42" t="s">
        <v>1913</v>
      </c>
      <c r="D195" s="42" t="s">
        <v>671</v>
      </c>
      <c r="E195" s="42" t="s">
        <v>567</v>
      </c>
      <c r="F195" s="38" t="s">
        <v>76</v>
      </c>
      <c r="G195" s="51">
        <v>38209</v>
      </c>
      <c r="H195" s="45" t="s">
        <v>79</v>
      </c>
      <c r="I195" s="44" t="s">
        <v>80</v>
      </c>
      <c r="J195" s="44" t="s">
        <v>1914</v>
      </c>
      <c r="K195" s="41" t="s">
        <v>1915</v>
      </c>
      <c r="L195" s="575" t="s">
        <v>1916</v>
      </c>
      <c r="M195" s="42">
        <v>89170492322</v>
      </c>
      <c r="N195" s="38">
        <v>11</v>
      </c>
      <c r="O195" s="117">
        <v>58</v>
      </c>
      <c r="P195" s="158" t="s">
        <v>892</v>
      </c>
      <c r="Q195" s="44" t="s">
        <v>1917</v>
      </c>
      <c r="R195" s="44" t="s">
        <v>267</v>
      </c>
      <c r="S195" s="44" t="s">
        <v>1915</v>
      </c>
    </row>
    <row r="196" spans="1:19" ht="30">
      <c r="A196" s="8">
        <v>186</v>
      </c>
      <c r="B196" s="67" t="s">
        <v>1849</v>
      </c>
      <c r="C196" s="44" t="s">
        <v>1918</v>
      </c>
      <c r="D196" s="68" t="s">
        <v>476</v>
      </c>
      <c r="E196" s="68" t="s">
        <v>480</v>
      </c>
      <c r="F196" s="66" t="s">
        <v>76</v>
      </c>
      <c r="G196" s="76">
        <v>38418</v>
      </c>
      <c r="H196" s="45" t="s">
        <v>79</v>
      </c>
      <c r="I196" s="44" t="s">
        <v>80</v>
      </c>
      <c r="J196" s="44" t="s">
        <v>1873</v>
      </c>
      <c r="K196" s="41" t="s">
        <v>1857</v>
      </c>
      <c r="L196" s="294" t="s">
        <v>1919</v>
      </c>
      <c r="M196" s="44">
        <v>89173652464</v>
      </c>
      <c r="N196" s="38">
        <v>11</v>
      </c>
      <c r="O196" s="117">
        <v>58</v>
      </c>
      <c r="P196" s="158" t="s">
        <v>892</v>
      </c>
      <c r="Q196" s="44" t="s">
        <v>1859</v>
      </c>
      <c r="R196" s="44" t="s">
        <v>267</v>
      </c>
      <c r="S196" s="44" t="s">
        <v>1857</v>
      </c>
    </row>
    <row r="197" spans="1:19" ht="30">
      <c r="A197" s="8">
        <v>187</v>
      </c>
      <c r="B197" s="67" t="s">
        <v>1849</v>
      </c>
      <c r="C197" s="13" t="s">
        <v>1920</v>
      </c>
      <c r="D197" s="13" t="s">
        <v>1921</v>
      </c>
      <c r="E197" s="13" t="s">
        <v>1861</v>
      </c>
      <c r="F197" s="14" t="s">
        <v>76</v>
      </c>
      <c r="G197" s="145">
        <v>38132</v>
      </c>
      <c r="H197" s="45" t="s">
        <v>79</v>
      </c>
      <c r="I197" s="44" t="s">
        <v>80</v>
      </c>
      <c r="J197" s="13" t="s">
        <v>1922</v>
      </c>
      <c r="K197" s="41" t="s">
        <v>1923</v>
      </c>
      <c r="L197" s="294" t="s">
        <v>1924</v>
      </c>
      <c r="M197" s="116">
        <v>89173887838</v>
      </c>
      <c r="N197" s="38">
        <v>11</v>
      </c>
      <c r="O197" s="117">
        <v>58</v>
      </c>
      <c r="P197" s="158" t="s">
        <v>892</v>
      </c>
      <c r="Q197" s="44" t="s">
        <v>1925</v>
      </c>
      <c r="R197" s="44" t="s">
        <v>267</v>
      </c>
      <c r="S197" s="44" t="s">
        <v>1923</v>
      </c>
    </row>
    <row r="198" spans="1:19" ht="30">
      <c r="A198" s="8">
        <v>188</v>
      </c>
      <c r="B198" s="67" t="s">
        <v>1849</v>
      </c>
      <c r="C198" s="42" t="s">
        <v>1926</v>
      </c>
      <c r="D198" s="42" t="s">
        <v>1927</v>
      </c>
      <c r="E198" s="42" t="s">
        <v>1928</v>
      </c>
      <c r="F198" s="38" t="s">
        <v>261</v>
      </c>
      <c r="G198" s="51">
        <v>38096</v>
      </c>
      <c r="H198" s="45" t="s">
        <v>79</v>
      </c>
      <c r="I198" s="44" t="s">
        <v>80</v>
      </c>
      <c r="J198" s="42" t="s">
        <v>1929</v>
      </c>
      <c r="K198" s="39" t="s">
        <v>1930</v>
      </c>
      <c r="L198" s="42" t="s">
        <v>1931</v>
      </c>
      <c r="M198" s="42">
        <v>89273503230</v>
      </c>
      <c r="N198" s="38">
        <v>11</v>
      </c>
      <c r="O198" s="38">
        <v>55</v>
      </c>
      <c r="P198" s="158" t="s">
        <v>29</v>
      </c>
      <c r="Q198" s="44" t="s">
        <v>1932</v>
      </c>
      <c r="R198" s="44" t="s">
        <v>267</v>
      </c>
      <c r="S198" s="42" t="s">
        <v>1930</v>
      </c>
    </row>
    <row r="199" spans="1:19" ht="30">
      <c r="A199" s="8">
        <v>189</v>
      </c>
      <c r="B199" s="67" t="s">
        <v>1849</v>
      </c>
      <c r="C199" s="42" t="s">
        <v>1933</v>
      </c>
      <c r="D199" s="42" t="s">
        <v>694</v>
      </c>
      <c r="E199" s="42" t="s">
        <v>448</v>
      </c>
      <c r="F199" s="38" t="s">
        <v>76</v>
      </c>
      <c r="G199" s="51">
        <v>38004</v>
      </c>
      <c r="H199" s="45" t="s">
        <v>79</v>
      </c>
      <c r="I199" s="44" t="s">
        <v>80</v>
      </c>
      <c r="J199" s="44" t="s">
        <v>1885</v>
      </c>
      <c r="K199" s="41" t="s">
        <v>1886</v>
      </c>
      <c r="L199" s="391" t="s">
        <v>1934</v>
      </c>
      <c r="M199" s="42">
        <v>89170426195</v>
      </c>
      <c r="N199" s="38">
        <v>11</v>
      </c>
      <c r="O199" s="117">
        <v>53</v>
      </c>
      <c r="P199" s="158" t="s">
        <v>29</v>
      </c>
      <c r="Q199" s="44" t="s">
        <v>1888</v>
      </c>
      <c r="R199" s="44" t="s">
        <v>267</v>
      </c>
      <c r="S199" s="44" t="s">
        <v>1886</v>
      </c>
    </row>
    <row r="200" spans="1:19" ht="30">
      <c r="A200" s="8">
        <v>190</v>
      </c>
      <c r="B200" s="67" t="s">
        <v>1849</v>
      </c>
      <c r="C200" s="93" t="s">
        <v>1935</v>
      </c>
      <c r="D200" s="93" t="s">
        <v>1936</v>
      </c>
      <c r="E200" s="93" t="s">
        <v>936</v>
      </c>
      <c r="F200" s="38" t="s">
        <v>261</v>
      </c>
      <c r="G200" s="576">
        <v>38247</v>
      </c>
      <c r="H200" s="45" t="s">
        <v>79</v>
      </c>
      <c r="I200" s="44" t="s">
        <v>80</v>
      </c>
      <c r="J200" s="104" t="s">
        <v>1891</v>
      </c>
      <c r="K200" s="113" t="s">
        <v>1892</v>
      </c>
      <c r="L200" s="570" t="s">
        <v>1937</v>
      </c>
      <c r="M200" s="93">
        <v>8917140390</v>
      </c>
      <c r="N200" s="38">
        <v>11</v>
      </c>
      <c r="O200" s="45">
        <v>51</v>
      </c>
      <c r="P200" s="158" t="s">
        <v>29</v>
      </c>
      <c r="Q200" s="44" t="s">
        <v>1894</v>
      </c>
      <c r="R200" s="44" t="s">
        <v>267</v>
      </c>
      <c r="S200" s="104" t="s">
        <v>1892</v>
      </c>
    </row>
    <row r="201" spans="1:19" ht="30">
      <c r="A201" s="8">
        <v>191</v>
      </c>
      <c r="B201" s="67" t="s">
        <v>1849</v>
      </c>
      <c r="C201" s="42" t="s">
        <v>1938</v>
      </c>
      <c r="D201" s="42" t="s">
        <v>131</v>
      </c>
      <c r="E201" s="42" t="s">
        <v>1939</v>
      </c>
      <c r="F201" s="38" t="s">
        <v>76</v>
      </c>
      <c r="G201" s="51">
        <v>37939</v>
      </c>
      <c r="H201" s="45" t="s">
        <v>79</v>
      </c>
      <c r="I201" s="44" t="s">
        <v>80</v>
      </c>
      <c r="J201" s="42" t="s">
        <v>1940</v>
      </c>
      <c r="K201" s="39" t="s">
        <v>1941</v>
      </c>
      <c r="L201" s="577" t="s">
        <v>1942</v>
      </c>
      <c r="M201" s="42">
        <v>89899555145</v>
      </c>
      <c r="N201" s="38">
        <v>11</v>
      </c>
      <c r="O201" s="66">
        <v>51</v>
      </c>
      <c r="P201" s="158" t="s">
        <v>29</v>
      </c>
      <c r="Q201" s="44" t="s">
        <v>1943</v>
      </c>
      <c r="R201" s="44" t="s">
        <v>267</v>
      </c>
      <c r="S201" s="42" t="s">
        <v>1941</v>
      </c>
    </row>
    <row r="202" spans="1:19" ht="30">
      <c r="A202" s="8">
        <v>192</v>
      </c>
      <c r="B202" s="67" t="s">
        <v>1849</v>
      </c>
      <c r="C202" s="42" t="s">
        <v>1944</v>
      </c>
      <c r="D202" s="42" t="s">
        <v>1945</v>
      </c>
      <c r="E202" s="42" t="s">
        <v>1946</v>
      </c>
      <c r="F202" s="38" t="s">
        <v>261</v>
      </c>
      <c r="G202" s="51">
        <v>37948</v>
      </c>
      <c r="H202" s="45" t="s">
        <v>79</v>
      </c>
      <c r="I202" s="44" t="s">
        <v>80</v>
      </c>
      <c r="J202" s="44" t="s">
        <v>1885</v>
      </c>
      <c r="K202" s="41" t="s">
        <v>1886</v>
      </c>
      <c r="L202" s="391" t="s">
        <v>1947</v>
      </c>
      <c r="M202" s="42">
        <v>89632366105</v>
      </c>
      <c r="N202" s="38">
        <v>11</v>
      </c>
      <c r="O202" s="117">
        <v>51</v>
      </c>
      <c r="P202" s="158" t="s">
        <v>29</v>
      </c>
      <c r="Q202" s="44" t="s">
        <v>1948</v>
      </c>
      <c r="R202" s="44" t="s">
        <v>267</v>
      </c>
      <c r="S202" s="44" t="s">
        <v>1886</v>
      </c>
    </row>
    <row r="203" spans="1:20" ht="45">
      <c r="A203" s="8">
        <v>193</v>
      </c>
      <c r="B203" s="67" t="s">
        <v>2314</v>
      </c>
      <c r="C203" s="47" t="s">
        <v>634</v>
      </c>
      <c r="D203" s="47" t="s">
        <v>405</v>
      </c>
      <c r="E203" s="47" t="s">
        <v>37</v>
      </c>
      <c r="F203" s="209" t="s">
        <v>288</v>
      </c>
      <c r="G203" s="622">
        <v>38013</v>
      </c>
      <c r="H203" s="209" t="s">
        <v>79</v>
      </c>
      <c r="I203" s="209" t="s">
        <v>80</v>
      </c>
      <c r="J203" s="209" t="s">
        <v>2315</v>
      </c>
      <c r="K203" s="67" t="s">
        <v>2316</v>
      </c>
      <c r="L203" s="209"/>
      <c r="M203" s="623"/>
      <c r="N203" s="624" t="s">
        <v>1248</v>
      </c>
      <c r="O203" s="47">
        <v>98</v>
      </c>
      <c r="P203" s="209" t="s">
        <v>2317</v>
      </c>
      <c r="Q203" s="625" t="s">
        <v>2318</v>
      </c>
      <c r="R203" s="453" t="s">
        <v>22</v>
      </c>
      <c r="S203" s="67" t="s">
        <v>2316</v>
      </c>
      <c r="T203" s="451"/>
    </row>
    <row r="204" spans="1:20" ht="30">
      <c r="A204" s="8">
        <v>194</v>
      </c>
      <c r="B204" s="67" t="s">
        <v>2314</v>
      </c>
      <c r="C204" s="47" t="s">
        <v>2319</v>
      </c>
      <c r="D204" s="47" t="s">
        <v>2320</v>
      </c>
      <c r="E204" s="47" t="s">
        <v>1350</v>
      </c>
      <c r="F204" s="209" t="s">
        <v>76</v>
      </c>
      <c r="G204" s="622">
        <v>38028</v>
      </c>
      <c r="H204" s="209" t="s">
        <v>79</v>
      </c>
      <c r="I204" s="209" t="s">
        <v>80</v>
      </c>
      <c r="J204" s="209" t="s">
        <v>2321</v>
      </c>
      <c r="K204" s="67" t="s">
        <v>2322</v>
      </c>
      <c r="L204" s="209" t="s">
        <v>2323</v>
      </c>
      <c r="M204" s="623">
        <v>89191461640</v>
      </c>
      <c r="N204" s="624">
        <v>11</v>
      </c>
      <c r="O204" s="47">
        <v>92</v>
      </c>
      <c r="P204" s="209" t="s">
        <v>157</v>
      </c>
      <c r="Q204" s="625" t="s">
        <v>2324</v>
      </c>
      <c r="R204" s="453" t="s">
        <v>22</v>
      </c>
      <c r="S204" s="67" t="s">
        <v>2322</v>
      </c>
      <c r="T204" s="451"/>
    </row>
    <row r="205" spans="1:20" ht="15.75">
      <c r="A205" s="8">
        <v>195</v>
      </c>
      <c r="B205" s="67" t="s">
        <v>2314</v>
      </c>
      <c r="C205" s="47" t="s">
        <v>2325</v>
      </c>
      <c r="D205" s="47" t="s">
        <v>85</v>
      </c>
      <c r="E205" s="47" t="s">
        <v>187</v>
      </c>
      <c r="F205" s="209" t="s">
        <v>76</v>
      </c>
      <c r="G205" s="622">
        <v>38205</v>
      </c>
      <c r="H205" s="209" t="s">
        <v>79</v>
      </c>
      <c r="I205" s="209" t="s">
        <v>80</v>
      </c>
      <c r="J205" s="209" t="s">
        <v>2326</v>
      </c>
      <c r="K205" s="67" t="s">
        <v>2327</v>
      </c>
      <c r="L205" s="209" t="s">
        <v>2328</v>
      </c>
      <c r="M205" s="623">
        <v>89174163128</v>
      </c>
      <c r="N205" s="624">
        <v>11</v>
      </c>
      <c r="O205" s="47">
        <v>87</v>
      </c>
      <c r="P205" s="209" t="s">
        <v>157</v>
      </c>
      <c r="Q205" s="625" t="s">
        <v>2329</v>
      </c>
      <c r="R205" s="453" t="s">
        <v>267</v>
      </c>
      <c r="S205" s="67" t="s">
        <v>2327</v>
      </c>
      <c r="T205" s="451"/>
    </row>
    <row r="206" spans="1:20" ht="15.75">
      <c r="A206" s="8">
        <v>196</v>
      </c>
      <c r="B206" s="67" t="s">
        <v>2314</v>
      </c>
      <c r="C206" s="47" t="s">
        <v>2330</v>
      </c>
      <c r="D206" s="47" t="s">
        <v>590</v>
      </c>
      <c r="E206" s="47" t="s">
        <v>2331</v>
      </c>
      <c r="F206" s="209" t="s">
        <v>76</v>
      </c>
      <c r="G206" s="622">
        <v>38245</v>
      </c>
      <c r="H206" s="209" t="s">
        <v>79</v>
      </c>
      <c r="I206" s="209" t="s">
        <v>450</v>
      </c>
      <c r="J206" s="209" t="s">
        <v>2332</v>
      </c>
      <c r="K206" s="67" t="s">
        <v>2333</v>
      </c>
      <c r="L206" s="209" t="s">
        <v>2334</v>
      </c>
      <c r="M206" s="623" t="s">
        <v>2335</v>
      </c>
      <c r="N206" s="624">
        <v>11</v>
      </c>
      <c r="O206" s="47">
        <v>84</v>
      </c>
      <c r="P206" s="209" t="s">
        <v>157</v>
      </c>
      <c r="Q206" s="625" t="s">
        <v>2336</v>
      </c>
      <c r="R206" s="453" t="s">
        <v>22</v>
      </c>
      <c r="S206" s="67" t="s">
        <v>2333</v>
      </c>
      <c r="T206" s="451"/>
    </row>
    <row r="207" spans="1:20" ht="15.75">
      <c r="A207" s="8">
        <v>197</v>
      </c>
      <c r="B207" s="67" t="s">
        <v>2314</v>
      </c>
      <c r="C207" s="47" t="s">
        <v>2337</v>
      </c>
      <c r="D207" s="47" t="s">
        <v>2338</v>
      </c>
      <c r="E207" s="47" t="s">
        <v>2339</v>
      </c>
      <c r="F207" s="209" t="s">
        <v>76</v>
      </c>
      <c r="G207" s="622">
        <v>38129</v>
      </c>
      <c r="H207" s="209" t="s">
        <v>79</v>
      </c>
      <c r="I207" s="209" t="s">
        <v>80</v>
      </c>
      <c r="J207" s="209" t="s">
        <v>2340</v>
      </c>
      <c r="K207" s="67" t="s">
        <v>2341</v>
      </c>
      <c r="L207" s="209" t="s">
        <v>2342</v>
      </c>
      <c r="M207" s="623">
        <v>89874855573</v>
      </c>
      <c r="N207" s="624">
        <v>11</v>
      </c>
      <c r="O207" s="47">
        <v>82</v>
      </c>
      <c r="P207" s="209" t="s">
        <v>157</v>
      </c>
      <c r="Q207" s="625" t="s">
        <v>2343</v>
      </c>
      <c r="R207" s="453" t="s">
        <v>137</v>
      </c>
      <c r="S207" s="67" t="s">
        <v>2341</v>
      </c>
      <c r="T207" s="451"/>
    </row>
    <row r="208" spans="1:20" ht="30">
      <c r="A208" s="8">
        <v>198</v>
      </c>
      <c r="B208" s="67" t="s">
        <v>2314</v>
      </c>
      <c r="C208" s="47" t="s">
        <v>2344</v>
      </c>
      <c r="D208" s="47" t="s">
        <v>64</v>
      </c>
      <c r="E208" s="47" t="s">
        <v>567</v>
      </c>
      <c r="F208" s="209" t="s">
        <v>76</v>
      </c>
      <c r="G208" s="622">
        <v>38003</v>
      </c>
      <c r="H208" s="209" t="s">
        <v>79</v>
      </c>
      <c r="I208" s="209" t="s">
        <v>80</v>
      </c>
      <c r="J208" s="209" t="s">
        <v>2345</v>
      </c>
      <c r="K208" s="67" t="s">
        <v>2346</v>
      </c>
      <c r="L208" s="209" t="s">
        <v>2347</v>
      </c>
      <c r="M208" s="623">
        <v>89378483844</v>
      </c>
      <c r="N208" s="624">
        <v>11</v>
      </c>
      <c r="O208" s="47">
        <v>81</v>
      </c>
      <c r="P208" s="209" t="s">
        <v>157</v>
      </c>
      <c r="Q208" s="625" t="s">
        <v>2348</v>
      </c>
      <c r="R208" s="453" t="s">
        <v>137</v>
      </c>
      <c r="S208" s="67" t="s">
        <v>2349</v>
      </c>
      <c r="T208" s="451"/>
    </row>
    <row r="209" spans="1:20" ht="30">
      <c r="A209" s="8">
        <v>199</v>
      </c>
      <c r="B209" s="67" t="s">
        <v>2314</v>
      </c>
      <c r="C209" s="47" t="s">
        <v>2350</v>
      </c>
      <c r="D209" s="47" t="s">
        <v>470</v>
      </c>
      <c r="E209" s="47" t="s">
        <v>44</v>
      </c>
      <c r="F209" s="209" t="s">
        <v>76</v>
      </c>
      <c r="G209" s="622">
        <v>38189</v>
      </c>
      <c r="H209" s="209" t="s">
        <v>79</v>
      </c>
      <c r="I209" s="209" t="s">
        <v>80</v>
      </c>
      <c r="J209" s="209" t="s">
        <v>2351</v>
      </c>
      <c r="K209" s="67" t="s">
        <v>2352</v>
      </c>
      <c r="L209" s="209" t="s">
        <v>2353</v>
      </c>
      <c r="M209" s="623">
        <v>89174045797</v>
      </c>
      <c r="N209" s="624">
        <v>11</v>
      </c>
      <c r="O209" s="47">
        <v>74</v>
      </c>
      <c r="P209" s="209" t="s">
        <v>157</v>
      </c>
      <c r="Q209" s="625" t="s">
        <v>2354</v>
      </c>
      <c r="R209" s="453" t="s">
        <v>137</v>
      </c>
      <c r="S209" s="67" t="s">
        <v>2352</v>
      </c>
      <c r="T209" s="451"/>
    </row>
    <row r="210" spans="1:20" ht="30">
      <c r="A210" s="8">
        <v>200</v>
      </c>
      <c r="B210" s="67" t="s">
        <v>2314</v>
      </c>
      <c r="C210" s="47" t="s">
        <v>2355</v>
      </c>
      <c r="D210" s="47" t="s">
        <v>2356</v>
      </c>
      <c r="E210" s="47" t="s">
        <v>49</v>
      </c>
      <c r="F210" s="209" t="s">
        <v>76</v>
      </c>
      <c r="G210" s="622"/>
      <c r="H210" s="209" t="s">
        <v>79</v>
      </c>
      <c r="I210" s="209" t="s">
        <v>80</v>
      </c>
      <c r="J210" s="209" t="s">
        <v>2357</v>
      </c>
      <c r="K210" s="67" t="s">
        <v>2358</v>
      </c>
      <c r="L210" s="209"/>
      <c r="M210" s="623"/>
      <c r="N210" s="624">
        <v>11</v>
      </c>
      <c r="O210" s="47">
        <v>73</v>
      </c>
      <c r="P210" s="209" t="s">
        <v>157</v>
      </c>
      <c r="Q210" s="625" t="s">
        <v>2359</v>
      </c>
      <c r="R210" s="453" t="s">
        <v>2360</v>
      </c>
      <c r="S210" s="67" t="s">
        <v>2361</v>
      </c>
      <c r="T210" s="451"/>
    </row>
    <row r="211" spans="1:20" ht="45">
      <c r="A211" s="8">
        <v>201</v>
      </c>
      <c r="B211" s="67" t="s">
        <v>2314</v>
      </c>
      <c r="C211" s="47" t="s">
        <v>2362</v>
      </c>
      <c r="D211" s="47" t="s">
        <v>470</v>
      </c>
      <c r="E211" s="47" t="s">
        <v>457</v>
      </c>
      <c r="F211" s="209" t="s">
        <v>76</v>
      </c>
      <c r="G211" s="622">
        <v>38190</v>
      </c>
      <c r="H211" s="209" t="s">
        <v>79</v>
      </c>
      <c r="I211" s="209" t="s">
        <v>80</v>
      </c>
      <c r="J211" s="209" t="s">
        <v>2363</v>
      </c>
      <c r="K211" s="67" t="s">
        <v>2364</v>
      </c>
      <c r="L211" s="209" t="s">
        <v>2365</v>
      </c>
      <c r="M211" s="623" t="s">
        <v>2366</v>
      </c>
      <c r="N211" s="624">
        <v>11</v>
      </c>
      <c r="O211" s="47">
        <v>73</v>
      </c>
      <c r="P211" s="209" t="s">
        <v>157</v>
      </c>
      <c r="Q211" s="625" t="s">
        <v>2367</v>
      </c>
      <c r="R211" s="453" t="s">
        <v>137</v>
      </c>
      <c r="S211" s="67" t="s">
        <v>2364</v>
      </c>
      <c r="T211" s="451"/>
    </row>
    <row r="212" spans="1:20" ht="30">
      <c r="A212" s="8">
        <v>202</v>
      </c>
      <c r="B212" s="67" t="s">
        <v>2314</v>
      </c>
      <c r="C212" s="47" t="s">
        <v>2368</v>
      </c>
      <c r="D212" s="47" t="s">
        <v>2369</v>
      </c>
      <c r="E212" s="47" t="s">
        <v>567</v>
      </c>
      <c r="F212" s="209" t="s">
        <v>76</v>
      </c>
      <c r="G212" s="622">
        <v>38091</v>
      </c>
      <c r="H212" s="209" t="s">
        <v>79</v>
      </c>
      <c r="I212" s="209" t="s">
        <v>80</v>
      </c>
      <c r="J212" s="209" t="s">
        <v>2370</v>
      </c>
      <c r="K212" s="67" t="s">
        <v>2371</v>
      </c>
      <c r="L212" s="209" t="s">
        <v>2372</v>
      </c>
      <c r="M212" s="623">
        <v>89872409754</v>
      </c>
      <c r="N212" s="624">
        <v>11</v>
      </c>
      <c r="O212" s="47">
        <v>73</v>
      </c>
      <c r="P212" s="209" t="s">
        <v>157</v>
      </c>
      <c r="Q212" s="625" t="s">
        <v>2373</v>
      </c>
      <c r="R212" s="453" t="s">
        <v>137</v>
      </c>
      <c r="S212" s="67" t="s">
        <v>2371</v>
      </c>
      <c r="T212" s="451"/>
    </row>
    <row r="213" spans="1:20" ht="30">
      <c r="A213" s="8">
        <v>203</v>
      </c>
      <c r="B213" s="67" t="s">
        <v>2314</v>
      </c>
      <c r="C213" s="47" t="s">
        <v>2374</v>
      </c>
      <c r="D213" s="47" t="s">
        <v>2375</v>
      </c>
      <c r="E213" s="47" t="s">
        <v>2376</v>
      </c>
      <c r="F213" s="209" t="s">
        <v>261</v>
      </c>
      <c r="G213" s="622">
        <v>37986</v>
      </c>
      <c r="H213" s="209" t="s">
        <v>79</v>
      </c>
      <c r="I213" s="209" t="s">
        <v>80</v>
      </c>
      <c r="J213" s="209" t="s">
        <v>2377</v>
      </c>
      <c r="K213" s="67" t="s">
        <v>2378</v>
      </c>
      <c r="L213" s="209" t="s">
        <v>2379</v>
      </c>
      <c r="M213" s="623">
        <v>89177628719</v>
      </c>
      <c r="N213" s="624">
        <v>11</v>
      </c>
      <c r="O213" s="47">
        <v>68</v>
      </c>
      <c r="P213" s="209" t="s">
        <v>157</v>
      </c>
      <c r="Q213" s="625" t="s">
        <v>2380</v>
      </c>
      <c r="R213" s="453" t="s">
        <v>137</v>
      </c>
      <c r="S213" s="67" t="s">
        <v>2378</v>
      </c>
      <c r="T213" s="451"/>
    </row>
    <row r="214" spans="1:20" ht="15.75">
      <c r="A214" s="8">
        <v>204</v>
      </c>
      <c r="B214" s="67" t="s">
        <v>2314</v>
      </c>
      <c r="C214" s="47" t="s">
        <v>2381</v>
      </c>
      <c r="D214" s="47" t="s">
        <v>470</v>
      </c>
      <c r="E214" s="47" t="s">
        <v>2009</v>
      </c>
      <c r="F214" s="209" t="s">
        <v>76</v>
      </c>
      <c r="G214" s="622">
        <v>38212</v>
      </c>
      <c r="H214" s="209" t="s">
        <v>79</v>
      </c>
      <c r="I214" s="209" t="s">
        <v>80</v>
      </c>
      <c r="J214" s="209" t="s">
        <v>2382</v>
      </c>
      <c r="K214" s="67" t="s">
        <v>2383</v>
      </c>
      <c r="L214" s="209"/>
      <c r="M214" s="623"/>
      <c r="N214" s="624" t="s">
        <v>1248</v>
      </c>
      <c r="O214" s="47">
        <v>67</v>
      </c>
      <c r="P214" s="209" t="s">
        <v>157</v>
      </c>
      <c r="Q214" s="625" t="s">
        <v>2384</v>
      </c>
      <c r="R214" s="453" t="s">
        <v>22</v>
      </c>
      <c r="S214" s="67" t="s">
        <v>2383</v>
      </c>
      <c r="T214" s="451"/>
    </row>
    <row r="215" spans="1:20" ht="15.75">
      <c r="A215" s="8">
        <v>205</v>
      </c>
      <c r="B215" s="67" t="s">
        <v>2314</v>
      </c>
      <c r="C215" s="47" t="s">
        <v>2385</v>
      </c>
      <c r="D215" s="47" t="s">
        <v>1128</v>
      </c>
      <c r="E215" s="47" t="s">
        <v>2386</v>
      </c>
      <c r="F215" s="209" t="s">
        <v>76</v>
      </c>
      <c r="G215" s="622">
        <v>38301</v>
      </c>
      <c r="H215" s="209" t="s">
        <v>79</v>
      </c>
      <c r="I215" s="209" t="s">
        <v>80</v>
      </c>
      <c r="J215" s="209" t="s">
        <v>2326</v>
      </c>
      <c r="K215" s="67" t="s">
        <v>2327</v>
      </c>
      <c r="L215" s="209" t="s">
        <v>2328</v>
      </c>
      <c r="M215" s="623">
        <v>89174163128</v>
      </c>
      <c r="N215" s="624">
        <v>11</v>
      </c>
      <c r="O215" s="47">
        <v>66</v>
      </c>
      <c r="P215" s="209" t="s">
        <v>157</v>
      </c>
      <c r="Q215" s="625" t="s">
        <v>2329</v>
      </c>
      <c r="R215" s="453" t="s">
        <v>267</v>
      </c>
      <c r="S215" s="67" t="s">
        <v>2327</v>
      </c>
      <c r="T215" s="451"/>
    </row>
    <row r="216" spans="1:20" ht="30">
      <c r="A216" s="8">
        <v>206</v>
      </c>
      <c r="B216" s="67" t="s">
        <v>2314</v>
      </c>
      <c r="C216" s="47" t="s">
        <v>2355</v>
      </c>
      <c r="D216" s="47" t="s">
        <v>243</v>
      </c>
      <c r="E216" s="47" t="s">
        <v>2387</v>
      </c>
      <c r="F216" s="209" t="s">
        <v>76</v>
      </c>
      <c r="G216" s="622">
        <v>38309</v>
      </c>
      <c r="H216" s="209" t="s">
        <v>79</v>
      </c>
      <c r="I216" s="209" t="s">
        <v>80</v>
      </c>
      <c r="J216" s="209" t="s">
        <v>2388</v>
      </c>
      <c r="K216" s="67" t="s">
        <v>2389</v>
      </c>
      <c r="L216" s="209" t="s">
        <v>2390</v>
      </c>
      <c r="M216" s="623">
        <v>89178036686</v>
      </c>
      <c r="N216" s="624">
        <v>11</v>
      </c>
      <c r="O216" s="47">
        <v>66</v>
      </c>
      <c r="P216" s="209" t="s">
        <v>157</v>
      </c>
      <c r="Q216" s="625" t="s">
        <v>2391</v>
      </c>
      <c r="R216" s="453" t="s">
        <v>137</v>
      </c>
      <c r="S216" s="67" t="s">
        <v>2389</v>
      </c>
      <c r="T216" s="451"/>
    </row>
    <row r="217" spans="1:20" ht="30">
      <c r="A217" s="8">
        <v>207</v>
      </c>
      <c r="B217" s="67" t="s">
        <v>2314</v>
      </c>
      <c r="C217" s="47" t="s">
        <v>2392</v>
      </c>
      <c r="D217" s="47" t="s">
        <v>1044</v>
      </c>
      <c r="E217" s="47" t="s">
        <v>2393</v>
      </c>
      <c r="F217" s="209" t="s">
        <v>261</v>
      </c>
      <c r="G217" s="622">
        <v>38048</v>
      </c>
      <c r="H217" s="209" t="s">
        <v>79</v>
      </c>
      <c r="I217" s="209" t="s">
        <v>80</v>
      </c>
      <c r="J217" s="209" t="s">
        <v>2394</v>
      </c>
      <c r="K217" s="67" t="s">
        <v>2395</v>
      </c>
      <c r="L217" s="209" t="s">
        <v>2396</v>
      </c>
      <c r="M217" s="623">
        <v>89177594947</v>
      </c>
      <c r="N217" s="624">
        <v>11</v>
      </c>
      <c r="O217" s="47">
        <v>65</v>
      </c>
      <c r="P217" s="209" t="s">
        <v>157</v>
      </c>
      <c r="Q217" s="625" t="s">
        <v>2397</v>
      </c>
      <c r="R217" s="453" t="s">
        <v>137</v>
      </c>
      <c r="S217" s="67" t="s">
        <v>2395</v>
      </c>
      <c r="T217" s="451"/>
    </row>
    <row r="218" spans="1:20" ht="30">
      <c r="A218" s="8">
        <v>208</v>
      </c>
      <c r="B218" s="67" t="s">
        <v>2314</v>
      </c>
      <c r="C218" s="47" t="s">
        <v>2398</v>
      </c>
      <c r="D218" s="47" t="s">
        <v>2399</v>
      </c>
      <c r="E218" s="47" t="s">
        <v>1279</v>
      </c>
      <c r="F218" s="209" t="s">
        <v>288</v>
      </c>
      <c r="G218" s="622">
        <v>38230</v>
      </c>
      <c r="H218" s="209" t="s">
        <v>79</v>
      </c>
      <c r="I218" s="209" t="s">
        <v>80</v>
      </c>
      <c r="J218" s="209" t="s">
        <v>2400</v>
      </c>
      <c r="K218" s="67" t="s">
        <v>2401</v>
      </c>
      <c r="L218" s="209" t="s">
        <v>2402</v>
      </c>
      <c r="M218" s="623">
        <v>89173745701</v>
      </c>
      <c r="N218" s="624">
        <v>11</v>
      </c>
      <c r="O218" s="47">
        <v>65</v>
      </c>
      <c r="P218" s="209" t="s">
        <v>157</v>
      </c>
      <c r="Q218" s="625" t="s">
        <v>2403</v>
      </c>
      <c r="R218" s="453" t="s">
        <v>137</v>
      </c>
      <c r="S218" s="67" t="s">
        <v>2401</v>
      </c>
      <c r="T218" s="451"/>
    </row>
    <row r="219" spans="1:20" ht="30">
      <c r="A219" s="8">
        <v>209</v>
      </c>
      <c r="B219" s="67" t="s">
        <v>2314</v>
      </c>
      <c r="C219" s="47" t="s">
        <v>2404</v>
      </c>
      <c r="D219" s="47" t="s">
        <v>583</v>
      </c>
      <c r="E219" s="47" t="s">
        <v>775</v>
      </c>
      <c r="F219" s="209" t="s">
        <v>76</v>
      </c>
      <c r="G219" s="622">
        <v>38147</v>
      </c>
      <c r="H219" s="209" t="s">
        <v>79</v>
      </c>
      <c r="I219" s="209" t="s">
        <v>450</v>
      </c>
      <c r="J219" s="209" t="s">
        <v>2405</v>
      </c>
      <c r="K219" s="67" t="s">
        <v>2406</v>
      </c>
      <c r="L219" s="209" t="s">
        <v>2407</v>
      </c>
      <c r="M219" s="623">
        <v>89373269081</v>
      </c>
      <c r="N219" s="624">
        <v>11</v>
      </c>
      <c r="O219" s="47">
        <v>64</v>
      </c>
      <c r="P219" s="209" t="s">
        <v>157</v>
      </c>
      <c r="Q219" s="625" t="s">
        <v>2408</v>
      </c>
      <c r="R219" s="453" t="s">
        <v>128</v>
      </c>
      <c r="S219" s="67" t="s">
        <v>2406</v>
      </c>
      <c r="T219" s="451"/>
    </row>
    <row r="220" spans="1:20" ht="30">
      <c r="A220" s="8">
        <v>210</v>
      </c>
      <c r="B220" s="67" t="s">
        <v>2314</v>
      </c>
      <c r="C220" s="47" t="s">
        <v>2409</v>
      </c>
      <c r="D220" s="47" t="s">
        <v>2410</v>
      </c>
      <c r="E220" s="47" t="s">
        <v>2411</v>
      </c>
      <c r="F220" s="209" t="s">
        <v>76</v>
      </c>
      <c r="G220" s="622">
        <v>38114</v>
      </c>
      <c r="H220" s="209" t="s">
        <v>79</v>
      </c>
      <c r="I220" s="209" t="s">
        <v>80</v>
      </c>
      <c r="J220" s="209" t="s">
        <v>2357</v>
      </c>
      <c r="K220" s="67" t="s">
        <v>2358</v>
      </c>
      <c r="L220" s="209"/>
      <c r="M220" s="623"/>
      <c r="N220" s="624">
        <v>11</v>
      </c>
      <c r="O220" s="47">
        <v>63</v>
      </c>
      <c r="P220" s="209" t="s">
        <v>157</v>
      </c>
      <c r="Q220" s="625" t="s">
        <v>2412</v>
      </c>
      <c r="R220" s="453" t="s">
        <v>2360</v>
      </c>
      <c r="S220" s="67" t="s">
        <v>2361</v>
      </c>
      <c r="T220" s="451"/>
    </row>
    <row r="221" spans="1:20" ht="30">
      <c r="A221" s="8">
        <v>211</v>
      </c>
      <c r="B221" s="67" t="s">
        <v>2314</v>
      </c>
      <c r="C221" s="47" t="s">
        <v>2413</v>
      </c>
      <c r="D221" s="47" t="s">
        <v>791</v>
      </c>
      <c r="E221" s="47" t="s">
        <v>311</v>
      </c>
      <c r="F221" s="209" t="s">
        <v>76</v>
      </c>
      <c r="G221" s="622">
        <v>38121</v>
      </c>
      <c r="H221" s="209" t="s">
        <v>79</v>
      </c>
      <c r="I221" s="209" t="s">
        <v>450</v>
      </c>
      <c r="J221" s="209" t="s">
        <v>2414</v>
      </c>
      <c r="K221" s="67" t="s">
        <v>2415</v>
      </c>
      <c r="L221" s="209" t="s">
        <v>2416</v>
      </c>
      <c r="M221" s="623">
        <v>89279447103</v>
      </c>
      <c r="N221" s="624">
        <v>11</v>
      </c>
      <c r="O221" s="47">
        <v>63</v>
      </c>
      <c r="P221" s="209" t="s">
        <v>157</v>
      </c>
      <c r="Q221" s="625" t="s">
        <v>2417</v>
      </c>
      <c r="R221" s="453" t="s">
        <v>22</v>
      </c>
      <c r="S221" s="67" t="s">
        <v>2415</v>
      </c>
      <c r="T221" s="451"/>
    </row>
    <row r="222" spans="1:20" ht="30">
      <c r="A222" s="8">
        <v>212</v>
      </c>
      <c r="B222" s="67" t="s">
        <v>2314</v>
      </c>
      <c r="C222" s="47" t="s">
        <v>2418</v>
      </c>
      <c r="D222" s="47" t="s">
        <v>2419</v>
      </c>
      <c r="E222" s="47" t="s">
        <v>2393</v>
      </c>
      <c r="F222" s="209" t="s">
        <v>261</v>
      </c>
      <c r="G222" s="622">
        <v>38100</v>
      </c>
      <c r="H222" s="209" t="s">
        <v>79</v>
      </c>
      <c r="I222" s="209" t="s">
        <v>80</v>
      </c>
      <c r="J222" s="209" t="s">
        <v>2420</v>
      </c>
      <c r="K222" s="67" t="s">
        <v>2421</v>
      </c>
      <c r="L222" s="209"/>
      <c r="M222" s="623"/>
      <c r="N222" s="624" t="s">
        <v>1248</v>
      </c>
      <c r="O222" s="47">
        <v>62</v>
      </c>
      <c r="P222" s="209" t="s">
        <v>3</v>
      </c>
      <c r="Q222" s="625" t="s">
        <v>2422</v>
      </c>
      <c r="R222" s="453" t="s">
        <v>22</v>
      </c>
      <c r="S222" s="67" t="s">
        <v>2421</v>
      </c>
      <c r="T222" s="451"/>
    </row>
    <row r="223" spans="1:20" ht="30">
      <c r="A223" s="8">
        <v>213</v>
      </c>
      <c r="B223" s="67" t="s">
        <v>2314</v>
      </c>
      <c r="C223" s="47" t="s">
        <v>2423</v>
      </c>
      <c r="D223" s="47" t="s">
        <v>470</v>
      </c>
      <c r="E223" s="47" t="s">
        <v>406</v>
      </c>
      <c r="F223" s="209" t="s">
        <v>288</v>
      </c>
      <c r="G223" s="622">
        <v>37982</v>
      </c>
      <c r="H223" s="209" t="s">
        <v>79</v>
      </c>
      <c r="I223" s="209" t="s">
        <v>80</v>
      </c>
      <c r="J223" s="209" t="s">
        <v>2424</v>
      </c>
      <c r="K223" s="67" t="s">
        <v>2425</v>
      </c>
      <c r="L223" s="209" t="s">
        <v>2426</v>
      </c>
      <c r="M223" s="623">
        <v>89373570298</v>
      </c>
      <c r="N223" s="624">
        <v>11</v>
      </c>
      <c r="O223" s="47">
        <v>62</v>
      </c>
      <c r="P223" s="209" t="s">
        <v>3</v>
      </c>
      <c r="Q223" s="625" t="s">
        <v>2427</v>
      </c>
      <c r="R223" s="453" t="s">
        <v>22</v>
      </c>
      <c r="S223" s="67" t="s">
        <v>2425</v>
      </c>
      <c r="T223" s="451"/>
    </row>
    <row r="224" spans="1:20" ht="15.75">
      <c r="A224" s="8">
        <v>214</v>
      </c>
      <c r="B224" s="67" t="s">
        <v>2314</v>
      </c>
      <c r="C224" s="47" t="s">
        <v>2428</v>
      </c>
      <c r="D224" s="47" t="s">
        <v>165</v>
      </c>
      <c r="E224" s="47" t="s">
        <v>480</v>
      </c>
      <c r="F224" s="209" t="s">
        <v>76</v>
      </c>
      <c r="G224" s="622">
        <v>38140</v>
      </c>
      <c r="H224" s="209" t="s">
        <v>79</v>
      </c>
      <c r="I224" s="209" t="s">
        <v>80</v>
      </c>
      <c r="J224" s="209" t="s">
        <v>2429</v>
      </c>
      <c r="K224" s="67" t="s">
        <v>2430</v>
      </c>
      <c r="L224" s="209" t="s">
        <v>2431</v>
      </c>
      <c r="M224" s="623">
        <v>89177850471</v>
      </c>
      <c r="N224" s="624">
        <v>11</v>
      </c>
      <c r="O224" s="47">
        <v>62</v>
      </c>
      <c r="P224" s="209" t="s">
        <v>3</v>
      </c>
      <c r="Q224" s="625" t="s">
        <v>2432</v>
      </c>
      <c r="R224" s="453" t="s">
        <v>137</v>
      </c>
      <c r="S224" s="67" t="s">
        <v>2430</v>
      </c>
      <c r="T224" s="451"/>
    </row>
    <row r="225" spans="1:20" ht="30">
      <c r="A225" s="8">
        <v>215</v>
      </c>
      <c r="B225" s="67" t="s">
        <v>2314</v>
      </c>
      <c r="C225" s="47" t="s">
        <v>2433</v>
      </c>
      <c r="D225" s="47" t="s">
        <v>499</v>
      </c>
      <c r="E225" s="47" t="s">
        <v>904</v>
      </c>
      <c r="F225" s="209" t="s">
        <v>261</v>
      </c>
      <c r="G225" s="622">
        <v>38045</v>
      </c>
      <c r="H225" s="209" t="s">
        <v>79</v>
      </c>
      <c r="I225" s="209" t="s">
        <v>80</v>
      </c>
      <c r="J225" s="209" t="s">
        <v>2434</v>
      </c>
      <c r="K225" s="67" t="s">
        <v>2435</v>
      </c>
      <c r="L225" s="209" t="s">
        <v>2436</v>
      </c>
      <c r="M225" s="623">
        <v>89875831893</v>
      </c>
      <c r="N225" s="624">
        <v>11</v>
      </c>
      <c r="O225" s="47">
        <v>60</v>
      </c>
      <c r="P225" s="209" t="s">
        <v>3</v>
      </c>
      <c r="Q225" s="625" t="s">
        <v>2437</v>
      </c>
      <c r="R225" s="453" t="s">
        <v>137</v>
      </c>
      <c r="S225" s="67" t="s">
        <v>2435</v>
      </c>
      <c r="T225" s="451"/>
    </row>
    <row r="226" spans="1:20" ht="30">
      <c r="A226" s="8">
        <v>216</v>
      </c>
      <c r="B226" s="67" t="s">
        <v>2314</v>
      </c>
      <c r="C226" s="47" t="s">
        <v>2438</v>
      </c>
      <c r="D226" s="47" t="s">
        <v>957</v>
      </c>
      <c r="E226" s="47" t="s">
        <v>2439</v>
      </c>
      <c r="F226" s="209" t="s">
        <v>76</v>
      </c>
      <c r="G226" s="622">
        <v>38076</v>
      </c>
      <c r="H226" s="209" t="s">
        <v>79</v>
      </c>
      <c r="I226" s="209" t="s">
        <v>80</v>
      </c>
      <c r="J226" s="209" t="s">
        <v>2440</v>
      </c>
      <c r="K226" s="67" t="s">
        <v>2441</v>
      </c>
      <c r="L226" s="209" t="s">
        <v>2442</v>
      </c>
      <c r="M226" s="623">
        <v>73472846609</v>
      </c>
      <c r="N226" s="624">
        <v>11</v>
      </c>
      <c r="O226" s="47">
        <v>60</v>
      </c>
      <c r="P226" s="209" t="s">
        <v>3</v>
      </c>
      <c r="Q226" s="625" t="s">
        <v>2443</v>
      </c>
      <c r="R226" s="453" t="s">
        <v>22</v>
      </c>
      <c r="S226" s="67" t="s">
        <v>2441</v>
      </c>
      <c r="T226" s="451"/>
    </row>
    <row r="227" spans="1:20" ht="15.75">
      <c r="A227" s="8">
        <v>217</v>
      </c>
      <c r="B227" s="67" t="s">
        <v>2314</v>
      </c>
      <c r="C227" s="47" t="s">
        <v>388</v>
      </c>
      <c r="D227" s="47" t="s">
        <v>2444</v>
      </c>
      <c r="E227" s="47" t="s">
        <v>699</v>
      </c>
      <c r="F227" s="209" t="s">
        <v>76</v>
      </c>
      <c r="G227" s="622">
        <v>38228</v>
      </c>
      <c r="H227" s="209" t="s">
        <v>79</v>
      </c>
      <c r="I227" s="209" t="s">
        <v>80</v>
      </c>
      <c r="J227" s="209" t="s">
        <v>2445</v>
      </c>
      <c r="K227" s="67" t="s">
        <v>2446</v>
      </c>
      <c r="L227" s="209" t="s">
        <v>2447</v>
      </c>
      <c r="M227" s="623">
        <v>89656570450</v>
      </c>
      <c r="N227" s="624">
        <v>11</v>
      </c>
      <c r="O227" s="47">
        <v>59</v>
      </c>
      <c r="P227" s="209" t="s">
        <v>3</v>
      </c>
      <c r="Q227" s="625" t="s">
        <v>2448</v>
      </c>
      <c r="R227" s="453" t="s">
        <v>137</v>
      </c>
      <c r="S227" s="67" t="s">
        <v>2449</v>
      </c>
      <c r="T227" s="451"/>
    </row>
    <row r="228" spans="1:20" ht="30">
      <c r="A228" s="8">
        <v>218</v>
      </c>
      <c r="B228" s="67" t="s">
        <v>2314</v>
      </c>
      <c r="C228" s="47" t="s">
        <v>2450</v>
      </c>
      <c r="D228" s="47" t="s">
        <v>456</v>
      </c>
      <c r="E228" s="47" t="s">
        <v>44</v>
      </c>
      <c r="F228" s="209" t="s">
        <v>288</v>
      </c>
      <c r="G228" s="622">
        <v>38188</v>
      </c>
      <c r="H228" s="209" t="s">
        <v>79</v>
      </c>
      <c r="I228" s="209" t="s">
        <v>80</v>
      </c>
      <c r="J228" s="209" t="s">
        <v>2451</v>
      </c>
      <c r="K228" s="67" t="s">
        <v>2452</v>
      </c>
      <c r="L228" s="209" t="s">
        <v>2453</v>
      </c>
      <c r="M228" s="623">
        <v>89174146250</v>
      </c>
      <c r="N228" s="624">
        <v>11</v>
      </c>
      <c r="O228" s="47">
        <v>58</v>
      </c>
      <c r="P228" s="209" t="s">
        <v>3</v>
      </c>
      <c r="Q228" s="625" t="s">
        <v>2454</v>
      </c>
      <c r="R228" s="453" t="s">
        <v>137</v>
      </c>
      <c r="S228" s="67" t="s">
        <v>2452</v>
      </c>
      <c r="T228" s="451"/>
    </row>
    <row r="229" spans="1:20" ht="30">
      <c r="A229" s="8">
        <v>219</v>
      </c>
      <c r="B229" s="67" t="s">
        <v>2314</v>
      </c>
      <c r="C229" s="47" t="s">
        <v>2455</v>
      </c>
      <c r="D229" s="47" t="s">
        <v>1485</v>
      </c>
      <c r="E229" s="47" t="s">
        <v>753</v>
      </c>
      <c r="F229" s="209" t="s">
        <v>76</v>
      </c>
      <c r="G229" s="622">
        <v>38006</v>
      </c>
      <c r="H229" s="209" t="s">
        <v>79</v>
      </c>
      <c r="I229" s="209" t="s">
        <v>80</v>
      </c>
      <c r="J229" s="209" t="s">
        <v>2456</v>
      </c>
      <c r="K229" s="67" t="s">
        <v>2457</v>
      </c>
      <c r="L229" s="209"/>
      <c r="M229" s="623"/>
      <c r="N229" s="624" t="s">
        <v>1248</v>
      </c>
      <c r="O229" s="47">
        <v>58</v>
      </c>
      <c r="P229" s="209" t="s">
        <v>3</v>
      </c>
      <c r="Q229" s="625" t="s">
        <v>2458</v>
      </c>
      <c r="R229" s="453" t="s">
        <v>22</v>
      </c>
      <c r="S229" s="67" t="s">
        <v>2457</v>
      </c>
      <c r="T229" s="451"/>
    </row>
    <row r="230" spans="1:20" ht="30">
      <c r="A230" s="8">
        <v>220</v>
      </c>
      <c r="B230" s="67" t="s">
        <v>2314</v>
      </c>
      <c r="C230" s="47" t="s">
        <v>2459</v>
      </c>
      <c r="D230" s="47" t="s">
        <v>664</v>
      </c>
      <c r="E230" s="47" t="s">
        <v>862</v>
      </c>
      <c r="F230" s="209" t="s">
        <v>76</v>
      </c>
      <c r="G230" s="622">
        <v>38270</v>
      </c>
      <c r="H230" s="209" t="s">
        <v>79</v>
      </c>
      <c r="I230" s="209" t="s">
        <v>450</v>
      </c>
      <c r="J230" s="209" t="s">
        <v>2460</v>
      </c>
      <c r="K230" s="67" t="s">
        <v>2461</v>
      </c>
      <c r="L230" s="209" t="s">
        <v>2462</v>
      </c>
      <c r="M230" s="623">
        <v>89174232858</v>
      </c>
      <c r="N230" s="624">
        <v>11</v>
      </c>
      <c r="O230" s="47">
        <v>57</v>
      </c>
      <c r="P230" s="209" t="s">
        <v>3</v>
      </c>
      <c r="Q230" s="625" t="s">
        <v>2463</v>
      </c>
      <c r="R230" s="453" t="s">
        <v>137</v>
      </c>
      <c r="S230" s="67" t="s">
        <v>2461</v>
      </c>
      <c r="T230" s="451"/>
    </row>
    <row r="231" spans="1:20" ht="30">
      <c r="A231" s="8">
        <v>221</v>
      </c>
      <c r="B231" s="67" t="s">
        <v>2314</v>
      </c>
      <c r="C231" s="47" t="s">
        <v>2464</v>
      </c>
      <c r="D231" s="47" t="s">
        <v>58</v>
      </c>
      <c r="E231" s="47" t="s">
        <v>1146</v>
      </c>
      <c r="F231" s="209" t="s">
        <v>76</v>
      </c>
      <c r="G231" s="622">
        <v>38393</v>
      </c>
      <c r="H231" s="209" t="s">
        <v>79</v>
      </c>
      <c r="I231" s="209" t="s">
        <v>80</v>
      </c>
      <c r="J231" s="209" t="s">
        <v>2465</v>
      </c>
      <c r="K231" s="67" t="s">
        <v>2466</v>
      </c>
      <c r="L231" s="209" t="s">
        <v>2467</v>
      </c>
      <c r="M231" s="623" t="s">
        <v>2468</v>
      </c>
      <c r="N231" s="624">
        <v>11</v>
      </c>
      <c r="O231" s="47">
        <v>57</v>
      </c>
      <c r="P231" s="209" t="s">
        <v>3</v>
      </c>
      <c r="Q231" s="625"/>
      <c r="R231" s="453" t="s">
        <v>137</v>
      </c>
      <c r="S231" s="67" t="s">
        <v>2466</v>
      </c>
      <c r="T231" s="451"/>
    </row>
    <row r="232" spans="1:20" ht="30">
      <c r="A232" s="8">
        <v>222</v>
      </c>
      <c r="B232" s="67" t="s">
        <v>2314</v>
      </c>
      <c r="C232" s="47" t="s">
        <v>2469</v>
      </c>
      <c r="D232" s="47" t="s">
        <v>1688</v>
      </c>
      <c r="E232" s="47" t="s">
        <v>506</v>
      </c>
      <c r="F232" s="209" t="s">
        <v>288</v>
      </c>
      <c r="G232" s="622">
        <v>38092</v>
      </c>
      <c r="H232" s="209" t="s">
        <v>79</v>
      </c>
      <c r="I232" s="209"/>
      <c r="J232" s="209" t="s">
        <v>2470</v>
      </c>
      <c r="K232" s="67" t="s">
        <v>2471</v>
      </c>
      <c r="L232" s="209" t="s">
        <v>2472</v>
      </c>
      <c r="M232" s="623" t="s">
        <v>2473</v>
      </c>
      <c r="N232" s="624">
        <v>11</v>
      </c>
      <c r="O232" s="47">
        <v>57</v>
      </c>
      <c r="P232" s="209" t="s">
        <v>3</v>
      </c>
      <c r="Q232" s="625" t="s">
        <v>2474</v>
      </c>
      <c r="R232" s="453" t="s">
        <v>22</v>
      </c>
      <c r="S232" s="67" t="s">
        <v>2471</v>
      </c>
      <c r="T232" s="451"/>
    </row>
    <row r="233" spans="1:20" ht="30">
      <c r="A233" s="8">
        <v>223</v>
      </c>
      <c r="B233" s="67" t="s">
        <v>2314</v>
      </c>
      <c r="C233" s="47" t="s">
        <v>2475</v>
      </c>
      <c r="D233" s="47" t="s">
        <v>85</v>
      </c>
      <c r="E233" s="47" t="s">
        <v>448</v>
      </c>
      <c r="F233" s="209" t="s">
        <v>288</v>
      </c>
      <c r="G233" s="622">
        <v>38320</v>
      </c>
      <c r="H233" s="209" t="s">
        <v>79</v>
      </c>
      <c r="I233" s="209" t="s">
        <v>80</v>
      </c>
      <c r="J233" s="209" t="s">
        <v>2400</v>
      </c>
      <c r="K233" s="67" t="s">
        <v>2401</v>
      </c>
      <c r="L233" s="209" t="s">
        <v>2476</v>
      </c>
      <c r="M233" s="623">
        <v>89991337389</v>
      </c>
      <c r="N233" s="624">
        <v>11</v>
      </c>
      <c r="O233" s="47">
        <v>56</v>
      </c>
      <c r="P233" s="209" t="s">
        <v>3</v>
      </c>
      <c r="Q233" s="625" t="s">
        <v>2403</v>
      </c>
      <c r="R233" s="453" t="s">
        <v>137</v>
      </c>
      <c r="S233" s="67" t="s">
        <v>2401</v>
      </c>
      <c r="T233" s="451"/>
    </row>
    <row r="234" spans="1:20" ht="30">
      <c r="A234" s="8">
        <v>224</v>
      </c>
      <c r="B234" s="67" t="s">
        <v>2314</v>
      </c>
      <c r="C234" s="47" t="s">
        <v>2477</v>
      </c>
      <c r="D234" s="47" t="s">
        <v>1817</v>
      </c>
      <c r="E234" s="47" t="s">
        <v>2478</v>
      </c>
      <c r="F234" s="209" t="s">
        <v>76</v>
      </c>
      <c r="G234" s="622">
        <v>37941</v>
      </c>
      <c r="H234" s="209" t="s">
        <v>79</v>
      </c>
      <c r="I234" s="209" t="s">
        <v>80</v>
      </c>
      <c r="J234" s="209" t="s">
        <v>2479</v>
      </c>
      <c r="K234" s="67" t="s">
        <v>2480</v>
      </c>
      <c r="L234" s="209" t="s">
        <v>2481</v>
      </c>
      <c r="M234" s="623">
        <v>89374913499</v>
      </c>
      <c r="N234" s="624">
        <v>11</v>
      </c>
      <c r="O234" s="47">
        <v>55</v>
      </c>
      <c r="P234" s="209" t="s">
        <v>3</v>
      </c>
      <c r="Q234" s="625" t="s">
        <v>2482</v>
      </c>
      <c r="R234" s="453" t="s">
        <v>267</v>
      </c>
      <c r="S234" s="67" t="s">
        <v>2483</v>
      </c>
      <c r="T234" s="451"/>
    </row>
    <row r="235" spans="1:20" ht="30">
      <c r="A235" s="8">
        <v>225</v>
      </c>
      <c r="B235" s="67" t="s">
        <v>2314</v>
      </c>
      <c r="C235" s="47" t="s">
        <v>1593</v>
      </c>
      <c r="D235" s="47" t="s">
        <v>418</v>
      </c>
      <c r="E235" s="47" t="s">
        <v>37</v>
      </c>
      <c r="F235" s="209" t="s">
        <v>288</v>
      </c>
      <c r="G235" s="622">
        <v>38209</v>
      </c>
      <c r="H235" s="209" t="s">
        <v>79</v>
      </c>
      <c r="I235" s="209" t="s">
        <v>80</v>
      </c>
      <c r="J235" s="209" t="s">
        <v>2451</v>
      </c>
      <c r="K235" s="67" t="s">
        <v>2452</v>
      </c>
      <c r="L235" s="209" t="s">
        <v>2484</v>
      </c>
      <c r="M235" s="623">
        <v>89373287856</v>
      </c>
      <c r="N235" s="624">
        <v>11</v>
      </c>
      <c r="O235" s="47">
        <v>55</v>
      </c>
      <c r="P235" s="209" t="s">
        <v>3</v>
      </c>
      <c r="Q235" s="625" t="s">
        <v>2454</v>
      </c>
      <c r="R235" s="453" t="s">
        <v>137</v>
      </c>
      <c r="S235" s="67" t="s">
        <v>2452</v>
      </c>
      <c r="T235" s="451"/>
    </row>
    <row r="236" spans="1:20" ht="30">
      <c r="A236" s="8">
        <v>226</v>
      </c>
      <c r="B236" s="67" t="s">
        <v>2314</v>
      </c>
      <c r="C236" s="47" t="s">
        <v>2485</v>
      </c>
      <c r="D236" s="47" t="s">
        <v>27</v>
      </c>
      <c r="E236" s="47" t="s">
        <v>50</v>
      </c>
      <c r="F236" s="209" t="s">
        <v>288</v>
      </c>
      <c r="G236" s="622">
        <v>38199</v>
      </c>
      <c r="H236" s="209" t="s">
        <v>79</v>
      </c>
      <c r="I236" s="209" t="s">
        <v>450</v>
      </c>
      <c r="J236" s="209" t="s">
        <v>2486</v>
      </c>
      <c r="K236" s="67" t="s">
        <v>2487</v>
      </c>
      <c r="L236" s="209" t="s">
        <v>2488</v>
      </c>
      <c r="M236" s="623" t="s">
        <v>2489</v>
      </c>
      <c r="N236" s="624">
        <v>11</v>
      </c>
      <c r="O236" s="47">
        <v>55</v>
      </c>
      <c r="P236" s="209" t="s">
        <v>3</v>
      </c>
      <c r="Q236" s="625" t="s">
        <v>2490</v>
      </c>
      <c r="R236" s="453" t="s">
        <v>267</v>
      </c>
      <c r="S236" s="67" t="s">
        <v>2487</v>
      </c>
      <c r="T236" s="451"/>
    </row>
    <row r="237" spans="1:20" ht="15.75">
      <c r="A237" s="8">
        <v>227</v>
      </c>
      <c r="B237" s="67" t="s">
        <v>2314</v>
      </c>
      <c r="C237" s="47" t="s">
        <v>2491</v>
      </c>
      <c r="D237" s="47" t="s">
        <v>2492</v>
      </c>
      <c r="E237" s="47" t="s">
        <v>50</v>
      </c>
      <c r="F237" s="209" t="s">
        <v>76</v>
      </c>
      <c r="G237" s="622">
        <v>38238</v>
      </c>
      <c r="H237" s="209" t="s">
        <v>449</v>
      </c>
      <c r="I237" s="209" t="s">
        <v>80</v>
      </c>
      <c r="J237" s="209" t="s">
        <v>2493</v>
      </c>
      <c r="K237" s="67" t="s">
        <v>2494</v>
      </c>
      <c r="L237" s="209" t="s">
        <v>2495</v>
      </c>
      <c r="M237" s="623">
        <v>89170456769</v>
      </c>
      <c r="N237" s="624">
        <v>11</v>
      </c>
      <c r="O237" s="47">
        <v>53</v>
      </c>
      <c r="P237" s="209" t="s">
        <v>3</v>
      </c>
      <c r="Q237" s="625" t="s">
        <v>2496</v>
      </c>
      <c r="R237" s="453" t="s">
        <v>22</v>
      </c>
      <c r="S237" s="67" t="s">
        <v>2494</v>
      </c>
      <c r="T237" s="451"/>
    </row>
    <row r="238" spans="1:20" ht="30">
      <c r="A238" s="8">
        <v>228</v>
      </c>
      <c r="B238" s="67" t="s">
        <v>2314</v>
      </c>
      <c r="C238" s="47" t="s">
        <v>2497</v>
      </c>
      <c r="D238" s="47" t="s">
        <v>2498</v>
      </c>
      <c r="E238" s="47" t="s">
        <v>23</v>
      </c>
      <c r="F238" s="209" t="s">
        <v>288</v>
      </c>
      <c r="G238" s="622">
        <v>37986</v>
      </c>
      <c r="H238" s="209" t="s">
        <v>79</v>
      </c>
      <c r="I238" s="209" t="s">
        <v>80</v>
      </c>
      <c r="J238" s="209" t="s">
        <v>2499</v>
      </c>
      <c r="K238" s="67" t="s">
        <v>2500</v>
      </c>
      <c r="L238" s="209" t="s">
        <v>2501</v>
      </c>
      <c r="M238" s="623">
        <v>89174204059</v>
      </c>
      <c r="N238" s="624">
        <v>11</v>
      </c>
      <c r="O238" s="47">
        <v>53</v>
      </c>
      <c r="P238" s="209" t="s">
        <v>3</v>
      </c>
      <c r="Q238" s="625" t="s">
        <v>2502</v>
      </c>
      <c r="R238" s="453" t="s">
        <v>137</v>
      </c>
      <c r="S238" s="67" t="s">
        <v>2500</v>
      </c>
      <c r="T238" s="451"/>
    </row>
    <row r="239" spans="1:20" ht="15.75">
      <c r="A239" s="8">
        <v>229</v>
      </c>
      <c r="B239" s="67" t="s">
        <v>2314</v>
      </c>
      <c r="C239" s="47" t="s">
        <v>2255</v>
      </c>
      <c r="D239" s="47" t="s">
        <v>1817</v>
      </c>
      <c r="E239" s="47" t="s">
        <v>775</v>
      </c>
      <c r="F239" s="209" t="s">
        <v>288</v>
      </c>
      <c r="G239" s="622">
        <v>38040</v>
      </c>
      <c r="H239" s="209" t="s">
        <v>79</v>
      </c>
      <c r="I239" s="209" t="s">
        <v>80</v>
      </c>
      <c r="J239" s="209" t="s">
        <v>2503</v>
      </c>
      <c r="K239" s="67" t="s">
        <v>2504</v>
      </c>
      <c r="L239" s="209"/>
      <c r="M239" s="623">
        <v>89177774278</v>
      </c>
      <c r="N239" s="624">
        <v>11</v>
      </c>
      <c r="O239" s="47">
        <v>53</v>
      </c>
      <c r="P239" s="209" t="s">
        <v>3</v>
      </c>
      <c r="Q239" s="625" t="s">
        <v>2505</v>
      </c>
      <c r="R239" s="453" t="s">
        <v>128</v>
      </c>
      <c r="S239" s="67" t="s">
        <v>2504</v>
      </c>
      <c r="T239" s="451"/>
    </row>
    <row r="240" spans="1:20" ht="30">
      <c r="A240" s="8">
        <v>230</v>
      </c>
      <c r="B240" s="67" t="s">
        <v>2314</v>
      </c>
      <c r="C240" s="47" t="s">
        <v>2506</v>
      </c>
      <c r="D240" s="47" t="s">
        <v>2296</v>
      </c>
      <c r="E240" s="47" t="s">
        <v>1146</v>
      </c>
      <c r="F240" s="209" t="s">
        <v>76</v>
      </c>
      <c r="G240" s="622">
        <v>38005</v>
      </c>
      <c r="H240" s="209" t="s">
        <v>79</v>
      </c>
      <c r="I240" s="209" t="s">
        <v>80</v>
      </c>
      <c r="J240" s="209" t="s">
        <v>2507</v>
      </c>
      <c r="K240" s="67" t="s">
        <v>2508</v>
      </c>
      <c r="L240" s="209"/>
      <c r="M240" s="623"/>
      <c r="N240" s="624" t="s">
        <v>1248</v>
      </c>
      <c r="O240" s="47">
        <v>53</v>
      </c>
      <c r="P240" s="209" t="s">
        <v>3</v>
      </c>
      <c r="Q240" s="625" t="s">
        <v>2509</v>
      </c>
      <c r="R240" s="453" t="s">
        <v>22</v>
      </c>
      <c r="S240" s="67" t="s">
        <v>2508</v>
      </c>
      <c r="T240" s="451"/>
    </row>
    <row r="241" spans="1:20" ht="30">
      <c r="A241" s="8">
        <v>231</v>
      </c>
      <c r="B241" s="67" t="s">
        <v>2314</v>
      </c>
      <c r="C241" s="47" t="s">
        <v>2510</v>
      </c>
      <c r="D241" s="47" t="s">
        <v>2511</v>
      </c>
      <c r="E241" s="47" t="s">
        <v>457</v>
      </c>
      <c r="F241" s="209" t="s">
        <v>76</v>
      </c>
      <c r="G241" s="622">
        <v>38146</v>
      </c>
      <c r="H241" s="209" t="s">
        <v>79</v>
      </c>
      <c r="I241" s="209" t="s">
        <v>80</v>
      </c>
      <c r="J241" s="209" t="s">
        <v>2512</v>
      </c>
      <c r="K241" s="67" t="s">
        <v>2513</v>
      </c>
      <c r="L241" s="209"/>
      <c r="M241" s="623"/>
      <c r="N241" s="624" t="s">
        <v>1248</v>
      </c>
      <c r="O241" s="47">
        <v>47</v>
      </c>
      <c r="P241" s="209" t="s">
        <v>3</v>
      </c>
      <c r="Q241" s="625" t="s">
        <v>2514</v>
      </c>
      <c r="R241" s="453" t="s">
        <v>22</v>
      </c>
      <c r="S241" s="67" t="s">
        <v>2513</v>
      </c>
      <c r="T241" s="626"/>
    </row>
    <row r="242" spans="1:20" ht="15.75">
      <c r="A242" s="8">
        <v>232</v>
      </c>
      <c r="B242" s="67" t="s">
        <v>2314</v>
      </c>
      <c r="C242" s="47" t="s">
        <v>2515</v>
      </c>
      <c r="D242" s="47" t="s">
        <v>115</v>
      </c>
      <c r="E242" s="47" t="s">
        <v>753</v>
      </c>
      <c r="F242" s="209" t="s">
        <v>76</v>
      </c>
      <c r="G242" s="622">
        <v>38121</v>
      </c>
      <c r="H242" s="209" t="s">
        <v>79</v>
      </c>
      <c r="I242" s="209" t="s">
        <v>80</v>
      </c>
      <c r="J242" s="209" t="s">
        <v>2516</v>
      </c>
      <c r="K242" s="67" t="s">
        <v>2517</v>
      </c>
      <c r="L242" s="209"/>
      <c r="M242" s="623"/>
      <c r="N242" s="624" t="s">
        <v>1248</v>
      </c>
      <c r="O242" s="47">
        <v>43</v>
      </c>
      <c r="P242" s="209" t="s">
        <v>3</v>
      </c>
      <c r="Q242" s="625" t="s">
        <v>2417</v>
      </c>
      <c r="R242" s="453" t="s">
        <v>22</v>
      </c>
      <c r="S242" s="67" t="s">
        <v>2517</v>
      </c>
      <c r="T242" s="451"/>
    </row>
    <row r="243" spans="1:20" ht="30">
      <c r="A243" s="8">
        <v>233</v>
      </c>
      <c r="B243" s="67" t="s">
        <v>2314</v>
      </c>
      <c r="C243" s="47" t="s">
        <v>2518</v>
      </c>
      <c r="D243" s="47" t="s">
        <v>2519</v>
      </c>
      <c r="E243" s="47" t="s">
        <v>2520</v>
      </c>
      <c r="F243" s="209" t="s">
        <v>76</v>
      </c>
      <c r="G243" s="622">
        <v>38058</v>
      </c>
      <c r="H243" s="209" t="s">
        <v>79</v>
      </c>
      <c r="I243" s="209" t="s">
        <v>80</v>
      </c>
      <c r="J243" s="209" t="s">
        <v>2440</v>
      </c>
      <c r="K243" s="67" t="s">
        <v>2441</v>
      </c>
      <c r="L243" s="209"/>
      <c r="M243" s="623"/>
      <c r="N243" s="624" t="s">
        <v>1248</v>
      </c>
      <c r="O243" s="47">
        <v>40</v>
      </c>
      <c r="P243" s="209" t="s">
        <v>3</v>
      </c>
      <c r="Q243" s="625" t="s">
        <v>2521</v>
      </c>
      <c r="R243" s="453" t="s">
        <v>22</v>
      </c>
      <c r="S243" s="67" t="s">
        <v>2441</v>
      </c>
      <c r="T243" s="626"/>
    </row>
    <row r="244" spans="1:20" ht="15.75">
      <c r="A244" s="8">
        <v>234</v>
      </c>
      <c r="B244" s="67" t="s">
        <v>2314</v>
      </c>
      <c r="C244" s="47" t="s">
        <v>2522</v>
      </c>
      <c r="D244" s="47" t="s">
        <v>418</v>
      </c>
      <c r="E244" s="47" t="s">
        <v>457</v>
      </c>
      <c r="F244" s="209" t="s">
        <v>76</v>
      </c>
      <c r="G244" s="622">
        <v>38259</v>
      </c>
      <c r="H244" s="209" t="s">
        <v>79</v>
      </c>
      <c r="I244" s="209" t="s">
        <v>80</v>
      </c>
      <c r="J244" s="209" t="s">
        <v>2523</v>
      </c>
      <c r="K244" s="67" t="s">
        <v>2524</v>
      </c>
      <c r="L244" s="209"/>
      <c r="M244" s="623"/>
      <c r="N244" s="624" t="s">
        <v>1248</v>
      </c>
      <c r="O244" s="47">
        <v>36</v>
      </c>
      <c r="P244" s="209" t="s">
        <v>3</v>
      </c>
      <c r="Q244" s="625" t="s">
        <v>2525</v>
      </c>
      <c r="R244" s="453" t="s">
        <v>22</v>
      </c>
      <c r="S244" s="67" t="s">
        <v>2524</v>
      </c>
      <c r="T244" s="626"/>
    </row>
    <row r="245" spans="1:20" ht="30">
      <c r="A245" s="8">
        <v>235</v>
      </c>
      <c r="B245" s="67" t="s">
        <v>2314</v>
      </c>
      <c r="C245" s="47" t="s">
        <v>2526</v>
      </c>
      <c r="D245" s="47" t="s">
        <v>1517</v>
      </c>
      <c r="E245" s="47" t="s">
        <v>23</v>
      </c>
      <c r="F245" s="209" t="s">
        <v>288</v>
      </c>
      <c r="G245" s="622">
        <v>38351</v>
      </c>
      <c r="H245" s="209" t="s">
        <v>79</v>
      </c>
      <c r="I245" s="209" t="s">
        <v>80</v>
      </c>
      <c r="J245" s="209" t="s">
        <v>2527</v>
      </c>
      <c r="K245" s="67" t="s">
        <v>2528</v>
      </c>
      <c r="L245" s="209"/>
      <c r="M245" s="623"/>
      <c r="N245" s="624" t="s">
        <v>1248</v>
      </c>
      <c r="O245" s="47"/>
      <c r="P245" s="209" t="s">
        <v>2529</v>
      </c>
      <c r="Q245" s="625" t="s">
        <v>2530</v>
      </c>
      <c r="R245" s="453" t="s">
        <v>22</v>
      </c>
      <c r="S245" s="47" t="s">
        <v>2528</v>
      </c>
      <c r="T245" s="451"/>
    </row>
  </sheetData>
  <sheetProtection/>
  <protectedRanges>
    <protectedRange sqref="P164:P168" name="Диапазон1_2_1_1_1"/>
  </protectedRanges>
  <mergeCells count="4">
    <mergeCell ref="B2:Q2"/>
    <mergeCell ref="A3:E3"/>
    <mergeCell ref="A9:P9"/>
    <mergeCell ref="Q9:S9"/>
  </mergeCells>
  <conditionalFormatting sqref="L186">
    <cfRule type="notContainsBlanks" priority="1" dxfId="0">
      <formula>LEN(TRIM(L186))&gt;0</formula>
    </cfRule>
  </conditionalFormatting>
  <dataValidations count="4">
    <dataValidation allowBlank="1" showInputMessage="1" showErrorMessage="1" sqref="F108:G108 G139 B108 F192:G192 G190:G191 G184 G187 F181:F191 F180:G180 F178:G178 B100 S100 J100:K100 F100:G100 F169:G169 F164:G164 F161:F163 F160:G160 F148:G148 G155:H155 C155:E155 F156 G152:G153 F154 F96:G96 B92 F92:G94 B87:B88 K151:K157 S156:S157 S151:S154 G157 F83:G83 B78:B82 C77:F77 H75:H77 F75:F77 B59:B72 F70:G71 G65 F64:G64 C67:E69 C64:E65 B18:G19 F21 B20:B22 B17 F22:G22 B26:B30 F26:G26 F28:G28 F41:G41 F42 B48:B55 G48 F48:F50 F51:G51 F54:G54 F59 G67:G68 C203:G216 B148:B157 C160:E163 F126:G126 B126:B134 B160:B168 F133:G134"/>
    <dataValidation allowBlank="1" showInputMessage="1" showErrorMessage="1" sqref="B37:G37 F195:G195 B85:B86 B73:B74 G73:G74 C32:G32 B34:G34 B40:G40 H35:H38 B32:B33 B35:B36 B38:B39 B41:B42 F120:G121 F207:G207 F210:G211"/>
    <dataValidation allowBlank="1" showErrorMessage="1" sqref="B85:G86">
      <formula1>0</formula1>
      <formula2>0</formula2>
    </dataValidation>
    <dataValidation operator="equal" allowBlank="1" showInputMessage="1" showErrorMessage="1" sqref="J235:K238 J217:K220 F217:F220 S217:S220 N203:N216 N230:N245 S224 S222 J222:J228 C228:G228 K224 G223:G226 F222:F227 C223:E226 K222 J230:K230">
      <formula1>0</formula1>
    </dataValidation>
  </dataValidations>
  <hyperlinks>
    <hyperlink ref="L17" r:id="rId1" display="arhsch1@mail.ru"/>
    <hyperlink ref="L19" r:id="rId2" display="asch2askino@mail.ru"/>
    <hyperlink ref="L18" r:id="rId3" display="asch2askino@mail.ru"/>
    <hyperlink ref="L21" r:id="rId4" display="mailto:akaashi.ji@gmail.com"/>
    <hyperlink ref="L149" r:id="rId5" display="artur954@bk.ru "/>
    <hyperlink ref="L148" r:id="rId6" display="Regina.mutigullina@mail.ru "/>
    <hyperlink ref="L150" r:id="rId7" display="liana_zakirova_04@mail.ru "/>
    <hyperlink ref="L22" r:id="rId8" display="nazgulmansurova1@mail.ru "/>
    <hyperlink ref="L30" r:id="rId9" display="u.menshiy@gmail.com"/>
    <hyperlink ref="L28" r:id="rId10" display="polina.bobchak@mail ru"/>
    <hyperlink ref="L39" r:id="rId11" display="viktoriatruseva3401@gmal.com"/>
    <hyperlink ref="L40" r:id="rId12" display="Kotenokyasenko@gmail.com"/>
    <hyperlink ref="L36" r:id="rId13" display="vi.polina@inbox.ru"/>
    <hyperlink ref="L33" r:id="rId14" display="selyugina03@mail.ru"/>
    <hyperlink ref="L34" r:id="rId15" display="fey-shalfey@mail.ru"/>
    <hyperlink ref="L32" r:id="rId16" display="bermolk@icloud.com"/>
    <hyperlink ref="L38" r:id="rId17" display="dfedorova401@gmail.com"/>
    <hyperlink ref="L35" r:id="rId18" display="zerkinaanastasia@gmail.com"/>
    <hyperlink ref="L37" r:id="rId19" display="79631337383@yandex.ru"/>
    <hyperlink ref="L41" r:id="rId20" display="ivona.stepanova.05@mail.ru"/>
    <hyperlink ref="L45" r:id="rId21" display="darya.urazova@inbox.ru"/>
    <hyperlink ref="L47" r:id="rId22" display="Leysan.usmanova.00@mail.ru"/>
    <hyperlink ref="L50" r:id="rId23" display="mailto:sweetlaana6@yandex.ru"/>
    <hyperlink ref="L49" r:id="rId24" display="gial8345@gmail.com"/>
    <hyperlink ref="L54" r:id="rId25" display="zarina.malikova.05@mail.ru"/>
    <hyperlink ref="L55" r:id="rId26" display="zaynullina.ilina@bk.ru"/>
    <hyperlink ref="L57" r:id="rId27" display="mailto:ksosh_2-sek@mail.ru"/>
    <hyperlink ref="L60" r:id="rId28" display="annchamomile@merambler.ru"/>
    <hyperlink ref="L62" r:id="rId29" display="olga.kat@mail.com"/>
    <hyperlink ref="L63" r:id="rId30" display="arina.afanaseva.004@mail.ru"/>
    <hyperlink ref="L65" r:id="rId31" display="onlykulkate04@gmail.com"/>
    <hyperlink ref="L70" r:id="rId32" display="azaliiagaliullina11@gmail.com"/>
    <hyperlink ref="L74" r:id="rId33" display="nakahara.com888@mail.com"/>
    <hyperlink ref="L77" r:id="rId34" display="sitdikova7034@gmail.com"/>
    <hyperlink ref="L82" r:id="rId35" display="olgavaleeva2004@gmail.com"/>
    <hyperlink ref="L78" r:id="rId36" display="diln4942@gmail.com"/>
    <hyperlink ref="L79" r:id="rId37" display="krholm3@mail.ru"/>
    <hyperlink ref="L80" r:id="rId38" display="nadya.isimbaeva@gmail.com"/>
    <hyperlink ref="L81" r:id="rId39" display="krscool2@mail.ru"/>
    <hyperlink ref="L84" r:id="rId40" display="rumiagilazova167@gmail.com"/>
    <hyperlink ref="L83" r:id="rId41" display="basimova30@gmail.com"/>
    <hyperlink ref="L155" r:id="rId42" display="wetey124@gmail.com"/>
    <hyperlink ref="L154" r:id="rId43" display="Alexa.28.ru@yandex.ru"/>
    <hyperlink ref="L151" r:id="rId44" display="elinf@mail.ru"/>
    <hyperlink ref="L157" r:id="rId45" display="olapolakova049@gmail.com"/>
    <hyperlink ref="L156" r:id="rId46" display="dunyushkina@mail.ru"/>
    <hyperlink ref="L86" r:id="rId47" display="vildanovailzida@gmail.com "/>
    <hyperlink ref="L158" r:id="rId48" display="polskiirichard@gmail.com"/>
    <hyperlink ref="L159" r:id="rId49" display="valeriagoncharova76@gmail.com"/>
    <hyperlink ref="L97" r:id="rId50" display="katya.imaeva04@mail.ru &#10;"/>
    <hyperlink ref="L99" r:id="rId51" display="eliza_mingazova@mail.ru"/>
    <hyperlink ref="L160" r:id="rId52" display="azolotuhina81@gmail.com"/>
    <hyperlink ref="L163" r:id="rId53" display="https://e.mail.ru/compose?To=kamilla.ganieva04@inbox.ru"/>
    <hyperlink ref="L162" r:id="rId54" display="aryabchikova2004@mail.ru"/>
    <hyperlink ref="L161" r:id="rId55" display="evelinazigangirova@yandex.ru"/>
    <hyperlink ref="L169" r:id="rId56" display="aurika-2004@mail.ru"/>
    <hyperlink ref="L172" r:id="rId57" display="sofiagaidamak@yandtx.ru"/>
    <hyperlink ref="L171" r:id="rId58" display="karina.minibaeva.04@mail.ru"/>
    <hyperlink ref="L170" r:id="rId59" display="mailto:l1ttlefury@mail.ru"/>
    <hyperlink ref="L100" r:id="rId60" display="mailto:rezidiana@mail.ru"/>
    <hyperlink ref="L176" r:id="rId61" display="amilakaipkulova85201@gmail.com"/>
    <hyperlink ref="L175" r:id="rId62" display="zalinovadana@mail.ru"/>
    <hyperlink ref="L179" r:id="rId63" display="regina.ishberdina25@gmail.com"/>
    <hyperlink ref="L178" r:id="rId64" display="uzianboy@gmail.com"/>
    <hyperlink ref="L180" r:id="rId65" display="mash.kot.2098@gmail.com"/>
    <hyperlink ref="L174" r:id="rId66" display="gousgi@mail.ru"/>
    <hyperlink ref="L181" r:id="rId67" display="danakarabaeva33@gmail.com"/>
    <hyperlink ref="L183" r:id="rId68" display="pralena009@gmail.com"/>
    <hyperlink ref="L184" r:id="rId69" display="mariapopkova032.102@yandex.ru"/>
    <hyperlink ref="L185" r:id="rId70" display="asainova/ilzida@mail.ru"/>
    <hyperlink ref="L187" r:id="rId71" display="karinaishakova76@gmail.ru"/>
    <hyperlink ref="L190" r:id="rId72" display="viktoriatkacenko713@gmail.com"/>
    <hyperlink ref="L191" r:id="rId73" display="vladaroganovasergttvna@gmail.com"/>
    <hyperlink ref="L192" r:id="rId74" display="lychezarik37@gmail.com"/>
    <hyperlink ref="L193" r:id="rId75" display="lianochka-2003@mail.ru"/>
    <hyperlink ref="L194" r:id="rId76" display="tuktarova_regina@inbox.ru"/>
    <hyperlink ref="L195" r:id="rId77" display="simonova-gelya@yandex.ru"/>
    <hyperlink ref="L196" r:id="rId78" display="kaleidoscopegim@yandex.ru"/>
    <hyperlink ref="L197" r:id="rId79" display="mari38543@mail.ru"/>
    <hyperlink ref="L199" r:id="rId80" display="elleksenia@mail.ru"/>
    <hyperlink ref="L200" r:id="rId81" display="diamondtv@bk.ru"/>
    <hyperlink ref="L201" r:id="rId82" display="sofya.вelousova.03@gmail.com"/>
    <hyperlink ref="L202" r:id="rId83" display="daniil.gadelshin03@mail.ru"/>
    <hyperlink ref="L107" r:id="rId84" display="darjasemina1234@gmailcom"/>
    <hyperlink ref="L108" r:id="rId85" display="diana.gatina2016@yandex.ru"/>
    <hyperlink ref="L109" r:id="rId86" display="mailto:muhametshinaazalya@yandex.ru"/>
    <hyperlink ref="L114" r:id="rId87" display="alykmanova@gmail.ru "/>
    <hyperlink ref="L117" r:id="rId88" display="derzhinskayay@mail.ru"/>
    <hyperlink ref="L120" r:id="rId89" display="school3seraf@gmail.com"/>
    <hyperlink ref="L110" r:id="rId90" display="azalij.valieva@yandex.ru"/>
    <hyperlink ref="L234" r:id="rId91" display="rena.ibragimova.03@inbox.ru"/>
    <hyperlink ref="L213" r:id="rId92" display="dafna_arnestad@mail.ru"/>
    <hyperlink ref="L212" r:id="rId93" display="d-ila@mail.ru"/>
    <hyperlink ref="L205" r:id="rId94" display="mschool45ufa@yandex.ru"/>
    <hyperlink ref="L239" r:id="rId95" display="mschool45ufa@yandex.ru"/>
    <hyperlink ref="L211" r:id="rId96" display="mailto:usatova.l@icloud.com"/>
    <hyperlink ref="L227" r:id="rId97" display="89656570450mill18ka@gmail.com"/>
    <hyperlink ref="L231" r:id="rId98" display="diana.chaban@outlook.com"/>
    <hyperlink ref="L216" r:id="rId99" display="julia_maerova@mail.ru"/>
    <hyperlink ref="L123" r:id="rId100" display="klysh04@mail.ru"/>
    <hyperlink ref="L124" r:id="rId101" display="lsvetall@mail.ru"/>
    <hyperlink ref="L121" r:id="rId102" display="pedashkaterina@mail.ru"/>
    <hyperlink ref="L122" r:id="rId103" display="ibrisodaliana13@gmail.com"/>
    <hyperlink ref="L130" r:id="rId104" display="https://mail.yandex.ru/?uid=543500401#compose?to=%22%D0%9C%D0%91%D0%9E%D0%A3%20%D0%A1%D0%9E%D0%A8%20%D1%81.%20%D0%98%D0%BC%D0%B0%D0%BD%D0%B3%D1%83%D0%BB%D0%BE%D0%B2%D0%BE%20%D0%9C%D0%A0%20%D0%A3%D1%87%D0%B0%D0%BB%D0%B8%D0%BD%D1%81%D0%BA%D0%B8%D0%B9%20%D1%80%D0%B0%D0%B9%D0%BE%D0%BD%20%D0%A0%D0"/>
    <hyperlink ref="L134" r:id="rId105" display="gumerova.razidya@yandex.ru"/>
  </hyperlinks>
  <printOptions/>
  <pageMargins left="0.7" right="0.7" top="0.75" bottom="0.75" header="0.3" footer="0.3"/>
  <pageSetup horizontalDpi="600" verticalDpi="600" orientation="landscape" paperSize="9" r:id="rId106"/>
</worksheet>
</file>

<file path=xl/worksheets/sheet3.xml><?xml version="1.0" encoding="utf-8"?>
<worksheet xmlns="http://schemas.openxmlformats.org/spreadsheetml/2006/main" xmlns:r="http://schemas.openxmlformats.org/officeDocument/2006/relationships">
  <dimension ref="A3:V211"/>
  <sheetViews>
    <sheetView zoomScalePageLayoutView="0" workbookViewId="0" topLeftCell="A206">
      <selection activeCell="D225" sqref="D225"/>
    </sheetView>
  </sheetViews>
  <sheetFormatPr defaultColWidth="9.140625" defaultRowHeight="15"/>
  <cols>
    <col min="1" max="1" width="5.28125" style="0" customWidth="1"/>
    <col min="2" max="2" width="18.00390625" style="0" customWidth="1"/>
    <col min="3" max="3" width="12.8515625" style="0" customWidth="1"/>
    <col min="4" max="4" width="9.140625" style="0" customWidth="1"/>
    <col min="5" max="5" width="11.57421875" style="0" customWidth="1"/>
    <col min="6" max="6" width="4.7109375" style="0" customWidth="1"/>
    <col min="7" max="8" width="11.57421875" style="0" customWidth="1"/>
    <col min="9" max="9" width="13.140625" style="0" customWidth="1"/>
    <col min="11" max="11" width="16.140625" style="0" customWidth="1"/>
    <col min="12" max="12" width="28.140625" style="0" customWidth="1"/>
    <col min="13" max="13" width="14.57421875" style="0" customWidth="1"/>
    <col min="14" max="14" width="6.421875" style="0" customWidth="1"/>
    <col min="15" max="15" width="10.140625" style="1" customWidth="1"/>
    <col min="16" max="16" width="12.28125" style="0" customWidth="1"/>
    <col min="17" max="17" width="15.00390625" style="0" customWidth="1"/>
    <col min="18" max="18" width="11.140625" style="0" customWidth="1"/>
    <col min="19" max="19" width="18.7109375" style="0" customWidth="1"/>
  </cols>
  <sheetData>
    <row r="3" spans="1:18" ht="26.25" customHeight="1">
      <c r="A3" s="2"/>
      <c r="B3" s="81" t="s">
        <v>66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2"/>
    </row>
    <row r="4" spans="1:18" ht="15">
      <c r="A4" s="79" t="s">
        <v>395</v>
      </c>
      <c r="B4" s="79"/>
      <c r="C4" s="79"/>
      <c r="D4" s="79"/>
      <c r="E4" s="79"/>
      <c r="F4" s="6"/>
      <c r="G4" s="6"/>
      <c r="H4" s="6"/>
      <c r="I4" s="6"/>
      <c r="J4" s="2"/>
      <c r="K4" s="2"/>
      <c r="L4" s="2"/>
      <c r="M4" s="2"/>
      <c r="N4" s="2"/>
      <c r="O4" s="3"/>
      <c r="P4" s="2"/>
      <c r="Q4" s="2"/>
      <c r="R4" s="2"/>
    </row>
    <row r="5" spans="1:18" ht="15">
      <c r="A5" s="7" t="s">
        <v>396</v>
      </c>
      <c r="B5" s="7"/>
      <c r="C5" s="7" t="s">
        <v>397</v>
      </c>
      <c r="D5" s="7"/>
      <c r="E5" s="7"/>
      <c r="F5" s="7"/>
      <c r="G5" s="7"/>
      <c r="H5" s="7"/>
      <c r="I5" s="7"/>
      <c r="J5" s="2"/>
      <c r="K5" s="2"/>
      <c r="L5" s="2"/>
      <c r="M5" s="2"/>
      <c r="N5" s="2"/>
      <c r="O5" s="3"/>
      <c r="P5" s="2"/>
      <c r="Q5" s="2"/>
      <c r="R5" s="2"/>
    </row>
    <row r="6" spans="1:18" ht="15">
      <c r="A6" s="2" t="s">
        <v>0</v>
      </c>
      <c r="B6" s="2"/>
      <c r="C6" s="2" t="s">
        <v>67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"/>
      <c r="P6" s="2"/>
      <c r="Q6" s="2"/>
      <c r="R6" s="2"/>
    </row>
    <row r="7" spans="1:18" ht="15">
      <c r="A7" s="2" t="s">
        <v>1</v>
      </c>
      <c r="B7" s="2"/>
      <c r="C7" s="2">
        <v>9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3"/>
      <c r="P7" s="2"/>
      <c r="Q7" s="2"/>
      <c r="R7" s="2"/>
    </row>
    <row r="8" spans="1:18" ht="15">
      <c r="A8" s="2" t="s">
        <v>2</v>
      </c>
      <c r="B8" s="2"/>
      <c r="C8" s="4">
        <v>44574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3"/>
      <c r="P8" s="2"/>
      <c r="Q8" s="2"/>
      <c r="R8" s="2"/>
    </row>
    <row r="9" spans="1:18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3"/>
      <c r="P9" s="2"/>
      <c r="Q9" s="2"/>
      <c r="R9" s="2"/>
    </row>
    <row r="10" spans="1:19" ht="15">
      <c r="A10" s="82" t="s">
        <v>3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4"/>
      <c r="Q10" s="82" t="s">
        <v>17</v>
      </c>
      <c r="R10" s="83"/>
      <c r="S10" s="84"/>
    </row>
    <row r="11" spans="1:19" ht="120">
      <c r="A11" s="12" t="s">
        <v>4</v>
      </c>
      <c r="B11" s="12" t="s">
        <v>5</v>
      </c>
      <c r="C11" s="11" t="s">
        <v>6</v>
      </c>
      <c r="D11" s="11" t="s">
        <v>7</v>
      </c>
      <c r="E11" s="11" t="s">
        <v>8</v>
      </c>
      <c r="F11" s="12" t="s">
        <v>71</v>
      </c>
      <c r="G11" s="15" t="s">
        <v>69</v>
      </c>
      <c r="H11" s="15" t="s">
        <v>70</v>
      </c>
      <c r="I11" s="15" t="s">
        <v>72</v>
      </c>
      <c r="J11" s="12" t="s">
        <v>9</v>
      </c>
      <c r="K11" s="12" t="s">
        <v>10</v>
      </c>
      <c r="L11" s="15" t="s">
        <v>74</v>
      </c>
      <c r="M11" s="15" t="s">
        <v>75</v>
      </c>
      <c r="N11" s="11" t="s">
        <v>11</v>
      </c>
      <c r="O11" s="13" t="s">
        <v>12</v>
      </c>
      <c r="P11" s="12" t="s">
        <v>68</v>
      </c>
      <c r="Q11" s="12" t="s">
        <v>14</v>
      </c>
      <c r="R11" s="16" t="s">
        <v>73</v>
      </c>
      <c r="S11" s="11" t="s">
        <v>18</v>
      </c>
    </row>
    <row r="12" spans="1:19" ht="45">
      <c r="A12" s="8">
        <v>1</v>
      </c>
      <c r="B12" s="12" t="s">
        <v>16</v>
      </c>
      <c r="C12" s="11" t="s">
        <v>51</v>
      </c>
      <c r="D12" s="11" t="s">
        <v>52</v>
      </c>
      <c r="E12" s="11" t="s">
        <v>53</v>
      </c>
      <c r="F12" s="14" t="s">
        <v>76</v>
      </c>
      <c r="G12" s="13"/>
      <c r="H12" s="20" t="s">
        <v>79</v>
      </c>
      <c r="I12" s="11"/>
      <c r="J12" s="11" t="s">
        <v>42</v>
      </c>
      <c r="K12" s="12" t="s">
        <v>43</v>
      </c>
      <c r="L12" s="12"/>
      <c r="M12" s="12"/>
      <c r="N12" s="14">
        <v>9</v>
      </c>
      <c r="O12" s="14">
        <v>80</v>
      </c>
      <c r="P12" s="11" t="s">
        <v>28</v>
      </c>
      <c r="Q12" s="11" t="s">
        <v>54</v>
      </c>
      <c r="R12" s="73"/>
      <c r="S12" s="12" t="s">
        <v>43</v>
      </c>
    </row>
    <row r="13" spans="1:19" ht="45">
      <c r="A13" s="8">
        <v>2</v>
      </c>
      <c r="B13" s="12" t="s">
        <v>113</v>
      </c>
      <c r="C13" s="17" t="s">
        <v>77</v>
      </c>
      <c r="D13" s="17" t="s">
        <v>58</v>
      </c>
      <c r="E13" s="17" t="s">
        <v>78</v>
      </c>
      <c r="F13" s="20" t="s">
        <v>76</v>
      </c>
      <c r="G13" s="18">
        <v>38821</v>
      </c>
      <c r="H13" s="20" t="s">
        <v>79</v>
      </c>
      <c r="I13" s="17" t="s">
        <v>80</v>
      </c>
      <c r="J13" s="19" t="s">
        <v>111</v>
      </c>
      <c r="K13" s="23" t="s">
        <v>81</v>
      </c>
      <c r="L13" s="195" t="s">
        <v>82</v>
      </c>
      <c r="M13" s="17">
        <v>79273493575</v>
      </c>
      <c r="N13" s="20">
        <v>9</v>
      </c>
      <c r="O13" s="21">
        <v>75</v>
      </c>
      <c r="P13" s="22" t="s">
        <v>28</v>
      </c>
      <c r="Q13" s="33" t="s">
        <v>83</v>
      </c>
      <c r="R13" s="17" t="s">
        <v>22</v>
      </c>
      <c r="S13" s="23" t="s">
        <v>81</v>
      </c>
    </row>
    <row r="14" spans="1:19" ht="45">
      <c r="A14" s="8">
        <v>3</v>
      </c>
      <c r="B14" s="12" t="s">
        <v>113</v>
      </c>
      <c r="C14" s="24" t="s">
        <v>84</v>
      </c>
      <c r="D14" s="24" t="s">
        <v>85</v>
      </c>
      <c r="E14" s="24" t="s">
        <v>86</v>
      </c>
      <c r="F14" s="26" t="s">
        <v>76</v>
      </c>
      <c r="G14" s="30">
        <v>39051</v>
      </c>
      <c r="H14" s="20" t="s">
        <v>79</v>
      </c>
      <c r="I14" s="24" t="s">
        <v>80</v>
      </c>
      <c r="J14" s="24" t="s">
        <v>87</v>
      </c>
      <c r="K14" s="27" t="s">
        <v>88</v>
      </c>
      <c r="L14" s="196" t="s">
        <v>89</v>
      </c>
      <c r="M14" s="25">
        <v>89279482336</v>
      </c>
      <c r="N14" s="26">
        <v>9</v>
      </c>
      <c r="O14" s="26">
        <v>67</v>
      </c>
      <c r="P14" s="24" t="s">
        <v>56</v>
      </c>
      <c r="Q14" s="27" t="s">
        <v>90</v>
      </c>
      <c r="R14" s="17" t="s">
        <v>22</v>
      </c>
      <c r="S14" s="27" t="s">
        <v>88</v>
      </c>
    </row>
    <row r="15" spans="1:19" ht="45">
      <c r="A15" s="8">
        <v>4</v>
      </c>
      <c r="B15" s="12" t="s">
        <v>113</v>
      </c>
      <c r="C15" s="17" t="s">
        <v>91</v>
      </c>
      <c r="D15" s="17" t="s">
        <v>92</v>
      </c>
      <c r="E15" s="17" t="s">
        <v>46</v>
      </c>
      <c r="F15" s="20" t="s">
        <v>76</v>
      </c>
      <c r="G15" s="18">
        <v>38926</v>
      </c>
      <c r="H15" s="20" t="s">
        <v>79</v>
      </c>
      <c r="I15" s="17" t="s">
        <v>80</v>
      </c>
      <c r="J15" s="19" t="s">
        <v>111</v>
      </c>
      <c r="K15" s="23" t="s">
        <v>81</v>
      </c>
      <c r="L15" s="195" t="s">
        <v>93</v>
      </c>
      <c r="M15" s="17">
        <v>79279662829</v>
      </c>
      <c r="N15" s="20">
        <v>9</v>
      </c>
      <c r="O15" s="21">
        <v>58</v>
      </c>
      <c r="P15" s="22" t="s">
        <v>56</v>
      </c>
      <c r="Q15" s="33" t="s">
        <v>83</v>
      </c>
      <c r="R15" s="17" t="s">
        <v>22</v>
      </c>
      <c r="S15" s="27" t="s">
        <v>81</v>
      </c>
    </row>
    <row r="16" spans="1:19" ht="30">
      <c r="A16" s="8">
        <v>5</v>
      </c>
      <c r="B16" s="12" t="s">
        <v>113</v>
      </c>
      <c r="C16" s="24" t="s">
        <v>94</v>
      </c>
      <c r="D16" s="24" t="s">
        <v>95</v>
      </c>
      <c r="E16" s="24" t="s">
        <v>96</v>
      </c>
      <c r="F16" s="26" t="s">
        <v>76</v>
      </c>
      <c r="G16" s="28">
        <v>38978</v>
      </c>
      <c r="H16" s="20" t="s">
        <v>79</v>
      </c>
      <c r="I16" s="24" t="s">
        <v>80</v>
      </c>
      <c r="J16" s="24" t="s">
        <v>97</v>
      </c>
      <c r="K16" s="27" t="s">
        <v>98</v>
      </c>
      <c r="L16" s="196" t="s">
        <v>99</v>
      </c>
      <c r="M16" s="24">
        <v>89279215818</v>
      </c>
      <c r="N16" s="26">
        <v>9</v>
      </c>
      <c r="O16" s="26">
        <v>54</v>
      </c>
      <c r="P16" s="24" t="s">
        <v>56</v>
      </c>
      <c r="Q16" s="27" t="s">
        <v>100</v>
      </c>
      <c r="R16" s="17" t="s">
        <v>22</v>
      </c>
      <c r="S16" s="27" t="s">
        <v>98</v>
      </c>
    </row>
    <row r="17" spans="1:19" ht="45">
      <c r="A17" s="8">
        <v>6</v>
      </c>
      <c r="B17" s="12" t="s">
        <v>113</v>
      </c>
      <c r="C17" s="24" t="s">
        <v>101</v>
      </c>
      <c r="D17" s="24" t="s">
        <v>102</v>
      </c>
      <c r="E17" s="24" t="s">
        <v>103</v>
      </c>
      <c r="F17" s="26" t="s">
        <v>76</v>
      </c>
      <c r="G17" s="28">
        <v>38817</v>
      </c>
      <c r="H17" s="20" t="s">
        <v>79</v>
      </c>
      <c r="I17" s="24" t="s">
        <v>80</v>
      </c>
      <c r="J17" s="24" t="s">
        <v>87</v>
      </c>
      <c r="K17" s="27" t="s">
        <v>88</v>
      </c>
      <c r="L17" s="195" t="s">
        <v>104</v>
      </c>
      <c r="M17" s="24">
        <v>89270863990</v>
      </c>
      <c r="N17" s="26">
        <v>9</v>
      </c>
      <c r="O17" s="26">
        <v>53</v>
      </c>
      <c r="P17" s="24" t="s">
        <v>56</v>
      </c>
      <c r="Q17" s="27" t="s">
        <v>105</v>
      </c>
      <c r="R17" s="17" t="s">
        <v>22</v>
      </c>
      <c r="S17" s="27" t="s">
        <v>88</v>
      </c>
    </row>
    <row r="18" spans="1:19" ht="45">
      <c r="A18" s="8">
        <v>7</v>
      </c>
      <c r="B18" s="12" t="s">
        <v>113</v>
      </c>
      <c r="C18" s="25" t="s">
        <v>106</v>
      </c>
      <c r="D18" s="25" t="s">
        <v>60</v>
      </c>
      <c r="E18" s="25" t="s">
        <v>107</v>
      </c>
      <c r="F18" s="29" t="s">
        <v>76</v>
      </c>
      <c r="G18" s="31">
        <v>38958</v>
      </c>
      <c r="H18" s="20" t="s">
        <v>79</v>
      </c>
      <c r="I18" s="24" t="s">
        <v>80</v>
      </c>
      <c r="J18" s="25" t="s">
        <v>112</v>
      </c>
      <c r="K18" s="32" t="s">
        <v>108</v>
      </c>
      <c r="L18" s="196" t="s">
        <v>109</v>
      </c>
      <c r="M18" s="25">
        <v>89674556977</v>
      </c>
      <c r="N18" s="26">
        <v>9</v>
      </c>
      <c r="O18" s="26">
        <v>50</v>
      </c>
      <c r="P18" s="24" t="s">
        <v>56</v>
      </c>
      <c r="Q18" s="27" t="s">
        <v>110</v>
      </c>
      <c r="R18" s="17" t="s">
        <v>22</v>
      </c>
      <c r="S18" s="27" t="s">
        <v>108</v>
      </c>
    </row>
    <row r="19" spans="1:19" ht="30">
      <c r="A19" s="8">
        <v>8</v>
      </c>
      <c r="B19" s="12" t="s">
        <v>231</v>
      </c>
      <c r="C19" s="25" t="s">
        <v>114</v>
      </c>
      <c r="D19" s="40" t="s">
        <v>115</v>
      </c>
      <c r="E19" s="40" t="s">
        <v>61</v>
      </c>
      <c r="F19" s="34" t="s">
        <v>76</v>
      </c>
      <c r="G19" s="40" t="s">
        <v>116</v>
      </c>
      <c r="H19" s="20" t="s">
        <v>79</v>
      </c>
      <c r="I19" s="41" t="s">
        <v>80</v>
      </c>
      <c r="J19" s="42" t="s">
        <v>117</v>
      </c>
      <c r="K19" s="37" t="s">
        <v>118</v>
      </c>
      <c r="L19" s="195" t="s">
        <v>119</v>
      </c>
      <c r="M19" s="35">
        <v>89819354550</v>
      </c>
      <c r="N19" s="26">
        <v>9</v>
      </c>
      <c r="O19" s="34">
        <v>51</v>
      </c>
      <c r="P19" s="34" t="s">
        <v>28</v>
      </c>
      <c r="Q19" s="34" t="s">
        <v>120</v>
      </c>
      <c r="R19" s="17" t="s">
        <v>22</v>
      </c>
      <c r="S19" s="27" t="s">
        <v>121</v>
      </c>
    </row>
    <row r="20" spans="1:19" ht="30.75" thickBot="1">
      <c r="A20" s="8">
        <v>9</v>
      </c>
      <c r="B20" s="12" t="s">
        <v>231</v>
      </c>
      <c r="C20" s="25" t="s">
        <v>122</v>
      </c>
      <c r="D20" s="39" t="s">
        <v>123</v>
      </c>
      <c r="E20" s="39" t="s">
        <v>59</v>
      </c>
      <c r="F20" s="36" t="s">
        <v>76</v>
      </c>
      <c r="G20" s="52">
        <v>38825</v>
      </c>
      <c r="H20" s="20" t="s">
        <v>79</v>
      </c>
      <c r="I20" s="41" t="s">
        <v>80</v>
      </c>
      <c r="J20" s="43" t="s">
        <v>124</v>
      </c>
      <c r="K20" s="36" t="s">
        <v>125</v>
      </c>
      <c r="L20" s="195" t="s">
        <v>126</v>
      </c>
      <c r="M20" s="36">
        <v>89373032937</v>
      </c>
      <c r="N20" s="26">
        <v>9</v>
      </c>
      <c r="O20" s="35">
        <v>51</v>
      </c>
      <c r="P20" s="35" t="s">
        <v>28</v>
      </c>
      <c r="Q20" s="35" t="s">
        <v>127</v>
      </c>
      <c r="R20" s="17" t="s">
        <v>128</v>
      </c>
      <c r="S20" s="27" t="s">
        <v>129</v>
      </c>
    </row>
    <row r="21" spans="1:19" ht="30.75" thickBot="1">
      <c r="A21" s="8">
        <v>10</v>
      </c>
      <c r="B21" s="67" t="s">
        <v>241</v>
      </c>
      <c r="C21" s="44" t="s">
        <v>130</v>
      </c>
      <c r="D21" s="44" t="s">
        <v>131</v>
      </c>
      <c r="E21" s="44" t="s">
        <v>132</v>
      </c>
      <c r="F21" s="45" t="s">
        <v>76</v>
      </c>
      <c r="G21" s="48">
        <v>39338</v>
      </c>
      <c r="H21" s="20" t="s">
        <v>79</v>
      </c>
      <c r="I21" s="44" t="s">
        <v>80</v>
      </c>
      <c r="J21" s="42" t="s">
        <v>133</v>
      </c>
      <c r="K21" s="39" t="s">
        <v>134</v>
      </c>
      <c r="L21" s="195" t="s">
        <v>135</v>
      </c>
      <c r="M21" s="49">
        <v>89273554282</v>
      </c>
      <c r="N21" s="26">
        <v>9</v>
      </c>
      <c r="O21" s="45">
        <v>56</v>
      </c>
      <c r="P21" s="44" t="s">
        <v>28</v>
      </c>
      <c r="Q21" s="44" t="s">
        <v>136</v>
      </c>
      <c r="R21" s="17" t="s">
        <v>137</v>
      </c>
      <c r="S21" s="27" t="s">
        <v>138</v>
      </c>
    </row>
    <row r="22" spans="1:19" ht="30.75" thickBot="1">
      <c r="A22" s="8">
        <v>11</v>
      </c>
      <c r="B22" s="47" t="s">
        <v>241</v>
      </c>
      <c r="C22" s="42" t="s">
        <v>139</v>
      </c>
      <c r="D22" s="42" t="s">
        <v>92</v>
      </c>
      <c r="E22" s="42" t="s">
        <v>50</v>
      </c>
      <c r="F22" s="38" t="s">
        <v>76</v>
      </c>
      <c r="G22" s="48">
        <v>38898</v>
      </c>
      <c r="H22" s="20" t="s">
        <v>79</v>
      </c>
      <c r="I22" s="44" t="s">
        <v>80</v>
      </c>
      <c r="J22" s="42" t="s">
        <v>140</v>
      </c>
      <c r="K22" s="39" t="s">
        <v>141</v>
      </c>
      <c r="L22" s="195" t="s">
        <v>142</v>
      </c>
      <c r="M22" s="49">
        <v>89272331543</v>
      </c>
      <c r="N22" s="26">
        <v>9</v>
      </c>
      <c r="O22" s="45">
        <v>50</v>
      </c>
      <c r="P22" s="44" t="s">
        <v>143</v>
      </c>
      <c r="Q22" s="44" t="s">
        <v>144</v>
      </c>
      <c r="R22" s="17" t="s">
        <v>137</v>
      </c>
      <c r="S22" s="27" t="s">
        <v>145</v>
      </c>
    </row>
    <row r="23" spans="1:19" ht="30">
      <c r="A23" s="8">
        <v>12</v>
      </c>
      <c r="B23" s="47" t="s">
        <v>241</v>
      </c>
      <c r="C23" s="44" t="s">
        <v>146</v>
      </c>
      <c r="D23" s="44" t="s">
        <v>57</v>
      </c>
      <c r="E23" s="44" t="s">
        <v>147</v>
      </c>
      <c r="F23" s="45" t="s">
        <v>76</v>
      </c>
      <c r="G23" s="51">
        <v>38932</v>
      </c>
      <c r="H23" s="20" t="s">
        <v>79</v>
      </c>
      <c r="I23" s="44" t="s">
        <v>80</v>
      </c>
      <c r="J23" s="42" t="s">
        <v>148</v>
      </c>
      <c r="K23" s="39" t="s">
        <v>149</v>
      </c>
      <c r="L23" s="195" t="s">
        <v>150</v>
      </c>
      <c r="M23" s="42">
        <v>83474529190</v>
      </c>
      <c r="N23" s="26">
        <v>9</v>
      </c>
      <c r="O23" s="45">
        <v>50</v>
      </c>
      <c r="P23" s="44" t="s">
        <v>143</v>
      </c>
      <c r="Q23" s="44" t="s">
        <v>151</v>
      </c>
      <c r="R23" s="17" t="s">
        <v>137</v>
      </c>
      <c r="S23" s="27" t="s">
        <v>152</v>
      </c>
    </row>
    <row r="24" spans="1:19" ht="30">
      <c r="A24" s="8">
        <v>13</v>
      </c>
      <c r="B24" s="67" t="s">
        <v>313</v>
      </c>
      <c r="C24" s="85" t="s">
        <v>285</v>
      </c>
      <c r="D24" s="85" t="s">
        <v>286</v>
      </c>
      <c r="E24" s="85" t="s">
        <v>287</v>
      </c>
      <c r="F24" s="86" t="s">
        <v>76</v>
      </c>
      <c r="G24" s="87">
        <v>38996</v>
      </c>
      <c r="H24" s="88" t="s">
        <v>79</v>
      </c>
      <c r="I24" s="85" t="s">
        <v>80</v>
      </c>
      <c r="J24" s="89" t="s">
        <v>314</v>
      </c>
      <c r="K24" s="90" t="s">
        <v>290</v>
      </c>
      <c r="L24" s="195" t="s">
        <v>291</v>
      </c>
      <c r="M24" s="90">
        <v>89962918945</v>
      </c>
      <c r="N24" s="91">
        <v>9</v>
      </c>
      <c r="O24" s="91">
        <v>68</v>
      </c>
      <c r="P24" s="92" t="s">
        <v>28</v>
      </c>
      <c r="Q24" s="93" t="s">
        <v>292</v>
      </c>
      <c r="R24" s="93" t="s">
        <v>137</v>
      </c>
      <c r="S24" s="103" t="s">
        <v>293</v>
      </c>
    </row>
    <row r="25" spans="1:19" ht="30">
      <c r="A25" s="8">
        <v>14</v>
      </c>
      <c r="B25" s="67" t="s">
        <v>313</v>
      </c>
      <c r="C25" s="85" t="s">
        <v>294</v>
      </c>
      <c r="D25" s="85" t="s">
        <v>295</v>
      </c>
      <c r="E25" s="85" t="s">
        <v>296</v>
      </c>
      <c r="F25" s="86" t="s">
        <v>76</v>
      </c>
      <c r="G25" s="87">
        <v>39044</v>
      </c>
      <c r="H25" s="88" t="s">
        <v>79</v>
      </c>
      <c r="I25" s="85" t="s">
        <v>80</v>
      </c>
      <c r="J25" s="89" t="s">
        <v>314</v>
      </c>
      <c r="K25" s="90" t="s">
        <v>290</v>
      </c>
      <c r="L25" s="195" t="s">
        <v>297</v>
      </c>
      <c r="M25" s="90">
        <v>89053074613</v>
      </c>
      <c r="N25" s="91">
        <v>9</v>
      </c>
      <c r="O25" s="91">
        <v>56</v>
      </c>
      <c r="P25" s="92" t="s">
        <v>56</v>
      </c>
      <c r="Q25" s="93" t="s">
        <v>292</v>
      </c>
      <c r="R25" s="93" t="s">
        <v>137</v>
      </c>
      <c r="S25" s="103" t="s">
        <v>293</v>
      </c>
    </row>
    <row r="26" spans="1:19" ht="30">
      <c r="A26" s="8">
        <v>15</v>
      </c>
      <c r="B26" s="67" t="s">
        <v>313</v>
      </c>
      <c r="C26" s="85" t="s">
        <v>298</v>
      </c>
      <c r="D26" s="85" t="s">
        <v>299</v>
      </c>
      <c r="E26" s="85" t="s">
        <v>300</v>
      </c>
      <c r="F26" s="86" t="s">
        <v>76</v>
      </c>
      <c r="G26" s="87">
        <v>39069</v>
      </c>
      <c r="H26" s="88" t="s">
        <v>79</v>
      </c>
      <c r="I26" s="85" t="s">
        <v>80</v>
      </c>
      <c r="J26" s="89" t="s">
        <v>314</v>
      </c>
      <c r="K26" s="90" t="s">
        <v>290</v>
      </c>
      <c r="L26" s="195" t="s">
        <v>301</v>
      </c>
      <c r="M26" s="90">
        <v>89656593241</v>
      </c>
      <c r="N26" s="91">
        <v>9</v>
      </c>
      <c r="O26" s="91">
        <v>54</v>
      </c>
      <c r="P26" s="92" t="s">
        <v>56</v>
      </c>
      <c r="Q26" s="93" t="s">
        <v>302</v>
      </c>
      <c r="R26" s="93" t="s">
        <v>137</v>
      </c>
      <c r="S26" s="103" t="s">
        <v>293</v>
      </c>
    </row>
    <row r="27" spans="1:19" ht="30.75" customHeight="1">
      <c r="A27" s="8">
        <v>16</v>
      </c>
      <c r="B27" s="67" t="s">
        <v>313</v>
      </c>
      <c r="C27" s="40" t="s">
        <v>303</v>
      </c>
      <c r="D27" s="40" t="s">
        <v>304</v>
      </c>
      <c r="E27" s="40" t="s">
        <v>305</v>
      </c>
      <c r="F27" s="86" t="s">
        <v>76</v>
      </c>
      <c r="G27" s="94">
        <v>39016</v>
      </c>
      <c r="H27" s="95" t="s">
        <v>79</v>
      </c>
      <c r="I27" s="85" t="s">
        <v>80</v>
      </c>
      <c r="J27" s="42" t="s">
        <v>315</v>
      </c>
      <c r="K27" s="39" t="s">
        <v>306</v>
      </c>
      <c r="L27" s="195" t="s">
        <v>307</v>
      </c>
      <c r="M27" s="41">
        <v>89677498729</v>
      </c>
      <c r="N27" s="95">
        <v>9</v>
      </c>
      <c r="O27" s="95">
        <v>51</v>
      </c>
      <c r="P27" s="96" t="s">
        <v>143</v>
      </c>
      <c r="Q27" s="68" t="s">
        <v>308</v>
      </c>
      <c r="R27" s="44" t="s">
        <v>137</v>
      </c>
      <c r="S27" s="39" t="s">
        <v>306</v>
      </c>
    </row>
    <row r="28" spans="1:19" ht="33" customHeight="1">
      <c r="A28" s="8">
        <v>17</v>
      </c>
      <c r="B28" s="67" t="s">
        <v>313</v>
      </c>
      <c r="C28" s="39" t="s">
        <v>309</v>
      </c>
      <c r="D28" s="39" t="s">
        <v>310</v>
      </c>
      <c r="E28" s="39" t="s">
        <v>311</v>
      </c>
      <c r="F28" s="86" t="s">
        <v>76</v>
      </c>
      <c r="G28" s="97">
        <v>38862</v>
      </c>
      <c r="H28" s="95" t="s">
        <v>79</v>
      </c>
      <c r="I28" s="85" t="s">
        <v>80</v>
      </c>
      <c r="J28" s="42" t="s">
        <v>315</v>
      </c>
      <c r="K28" s="39" t="s">
        <v>306</v>
      </c>
      <c r="L28" s="195" t="s">
        <v>312</v>
      </c>
      <c r="M28" s="39">
        <v>89638942014</v>
      </c>
      <c r="N28" s="86">
        <v>9</v>
      </c>
      <c r="O28" s="95">
        <v>50</v>
      </c>
      <c r="P28" s="98" t="s">
        <v>143</v>
      </c>
      <c r="Q28" s="44" t="s">
        <v>308</v>
      </c>
      <c r="R28" s="44" t="s">
        <v>137</v>
      </c>
      <c r="S28" s="39" t="s">
        <v>306</v>
      </c>
    </row>
    <row r="29" spans="1:19" ht="45">
      <c r="A29" s="8">
        <v>18</v>
      </c>
      <c r="B29" s="67" t="s">
        <v>377</v>
      </c>
      <c r="C29" s="154" t="s">
        <v>367</v>
      </c>
      <c r="D29" s="154" t="s">
        <v>368</v>
      </c>
      <c r="E29" s="154" t="s">
        <v>369</v>
      </c>
      <c r="F29" s="153" t="s">
        <v>76</v>
      </c>
      <c r="G29" s="51">
        <v>38779</v>
      </c>
      <c r="H29" s="45" t="s">
        <v>79</v>
      </c>
      <c r="I29" s="44" t="s">
        <v>80</v>
      </c>
      <c r="J29" s="154" t="s">
        <v>370</v>
      </c>
      <c r="K29" s="152" t="s">
        <v>371</v>
      </c>
      <c r="L29" s="154" t="s">
        <v>372</v>
      </c>
      <c r="M29" s="153">
        <v>89279318293</v>
      </c>
      <c r="N29" s="153">
        <v>9</v>
      </c>
      <c r="O29" s="45">
        <v>59</v>
      </c>
      <c r="P29" s="44" t="s">
        <v>28</v>
      </c>
      <c r="Q29" s="44" t="s">
        <v>373</v>
      </c>
      <c r="R29" s="44" t="s">
        <v>267</v>
      </c>
      <c r="S29" s="67" t="s">
        <v>371</v>
      </c>
    </row>
    <row r="30" spans="1:19" ht="45">
      <c r="A30" s="8">
        <v>19</v>
      </c>
      <c r="B30" s="67" t="s">
        <v>377</v>
      </c>
      <c r="C30" s="154" t="s">
        <v>374</v>
      </c>
      <c r="D30" s="154" t="s">
        <v>335</v>
      </c>
      <c r="E30" s="154" t="s">
        <v>375</v>
      </c>
      <c r="F30" s="153" t="s">
        <v>76</v>
      </c>
      <c r="G30" s="51">
        <v>38977</v>
      </c>
      <c r="H30" s="45" t="s">
        <v>79</v>
      </c>
      <c r="I30" s="44" t="s">
        <v>80</v>
      </c>
      <c r="J30" s="154" t="s">
        <v>370</v>
      </c>
      <c r="K30" s="152" t="s">
        <v>371</v>
      </c>
      <c r="L30" s="155" t="s">
        <v>376</v>
      </c>
      <c r="M30" s="153">
        <v>89373459011</v>
      </c>
      <c r="N30" s="153">
        <v>9</v>
      </c>
      <c r="O30" s="45">
        <v>57</v>
      </c>
      <c r="P30" s="44" t="s">
        <v>143</v>
      </c>
      <c r="Q30" s="44" t="s">
        <v>373</v>
      </c>
      <c r="R30" s="44" t="s">
        <v>267</v>
      </c>
      <c r="S30" s="67" t="s">
        <v>371</v>
      </c>
    </row>
    <row r="31" spans="1:19" ht="30">
      <c r="A31" s="8">
        <v>20</v>
      </c>
      <c r="B31" s="67" t="s">
        <v>394</v>
      </c>
      <c r="C31" s="44" t="s">
        <v>388</v>
      </c>
      <c r="D31" s="44" t="s">
        <v>389</v>
      </c>
      <c r="E31" s="44" t="s">
        <v>191</v>
      </c>
      <c r="F31" s="45" t="s">
        <v>76</v>
      </c>
      <c r="G31" s="51">
        <v>38876</v>
      </c>
      <c r="H31" s="166" t="s">
        <v>79</v>
      </c>
      <c r="I31" s="44" t="s">
        <v>80</v>
      </c>
      <c r="J31" s="163" t="s">
        <v>390</v>
      </c>
      <c r="K31" s="162" t="s">
        <v>391</v>
      </c>
      <c r="L31" s="44" t="s">
        <v>392</v>
      </c>
      <c r="M31" s="165">
        <v>89173845062</v>
      </c>
      <c r="N31" s="36">
        <v>9</v>
      </c>
      <c r="O31" s="45">
        <v>61</v>
      </c>
      <c r="P31" s="44" t="s">
        <v>143</v>
      </c>
      <c r="Q31" s="44" t="s">
        <v>393</v>
      </c>
      <c r="R31" s="164" t="s">
        <v>22</v>
      </c>
      <c r="S31" s="162" t="s">
        <v>391</v>
      </c>
    </row>
    <row r="32" spans="1:19" ht="45">
      <c r="A32" s="8">
        <v>21</v>
      </c>
      <c r="B32" s="55" t="s">
        <v>444</v>
      </c>
      <c r="C32" s="55" t="s">
        <v>423</v>
      </c>
      <c r="D32" s="55" t="s">
        <v>41</v>
      </c>
      <c r="E32" s="55" t="s">
        <v>424</v>
      </c>
      <c r="F32" s="179" t="s">
        <v>76</v>
      </c>
      <c r="G32" s="174">
        <v>38913</v>
      </c>
      <c r="H32" s="142" t="s">
        <v>79</v>
      </c>
      <c r="I32" s="44" t="s">
        <v>80</v>
      </c>
      <c r="J32" s="175" t="s">
        <v>425</v>
      </c>
      <c r="K32" s="176" t="s">
        <v>426</v>
      </c>
      <c r="L32" s="13" t="s">
        <v>427</v>
      </c>
      <c r="M32" s="177">
        <v>83475024960</v>
      </c>
      <c r="N32" s="180">
        <v>9</v>
      </c>
      <c r="O32" s="142">
        <v>82</v>
      </c>
      <c r="P32" s="178" t="s">
        <v>28</v>
      </c>
      <c r="Q32" s="13" t="s">
        <v>428</v>
      </c>
      <c r="R32" s="55" t="s">
        <v>22</v>
      </c>
      <c r="S32" s="73"/>
    </row>
    <row r="33" spans="1:19" ht="75">
      <c r="A33" s="8">
        <v>22</v>
      </c>
      <c r="B33" s="55" t="s">
        <v>444</v>
      </c>
      <c r="C33" s="175" t="s">
        <v>429</v>
      </c>
      <c r="D33" s="175" t="s">
        <v>430</v>
      </c>
      <c r="E33" s="175" t="s">
        <v>431</v>
      </c>
      <c r="F33" s="189" t="s">
        <v>76</v>
      </c>
      <c r="G33" s="186" t="s">
        <v>432</v>
      </c>
      <c r="H33" s="197" t="s">
        <v>79</v>
      </c>
      <c r="I33" s="44" t="s">
        <v>80</v>
      </c>
      <c r="J33" s="13" t="s">
        <v>433</v>
      </c>
      <c r="K33" s="185" t="s">
        <v>434</v>
      </c>
      <c r="L33" s="188" t="s">
        <v>435</v>
      </c>
      <c r="M33" s="177" t="s">
        <v>436</v>
      </c>
      <c r="N33" s="190">
        <v>9</v>
      </c>
      <c r="O33" s="14">
        <v>62</v>
      </c>
      <c r="P33" s="178" t="s">
        <v>56</v>
      </c>
      <c r="Q33" s="55" t="s">
        <v>445</v>
      </c>
      <c r="R33" s="55" t="s">
        <v>22</v>
      </c>
      <c r="S33" s="198"/>
    </row>
    <row r="34" spans="1:19" ht="75">
      <c r="A34" s="8">
        <v>23</v>
      </c>
      <c r="B34" s="55" t="s">
        <v>444</v>
      </c>
      <c r="C34" s="175" t="s">
        <v>437</v>
      </c>
      <c r="D34" s="175" t="s">
        <v>438</v>
      </c>
      <c r="E34" s="175" t="s">
        <v>439</v>
      </c>
      <c r="F34" s="189" t="s">
        <v>76</v>
      </c>
      <c r="G34" s="186">
        <v>38907</v>
      </c>
      <c r="H34" s="197" t="s">
        <v>79</v>
      </c>
      <c r="I34" s="44" t="s">
        <v>80</v>
      </c>
      <c r="J34" s="13" t="s">
        <v>440</v>
      </c>
      <c r="K34" s="185" t="s">
        <v>441</v>
      </c>
      <c r="L34" s="187" t="s">
        <v>442</v>
      </c>
      <c r="M34" s="177" t="s">
        <v>443</v>
      </c>
      <c r="N34" s="190">
        <v>9</v>
      </c>
      <c r="O34" s="181">
        <v>53</v>
      </c>
      <c r="P34" s="55" t="s">
        <v>56</v>
      </c>
      <c r="Q34" s="55" t="s">
        <v>446</v>
      </c>
      <c r="R34" s="55" t="s">
        <v>137</v>
      </c>
      <c r="S34" s="198"/>
    </row>
    <row r="35" spans="1:19" ht="45">
      <c r="A35" s="8">
        <v>24</v>
      </c>
      <c r="B35" s="191" t="s">
        <v>468</v>
      </c>
      <c r="C35" s="175" t="s">
        <v>469</v>
      </c>
      <c r="D35" s="175" t="s">
        <v>470</v>
      </c>
      <c r="E35" s="175" t="s">
        <v>50</v>
      </c>
      <c r="F35" s="197" t="s">
        <v>76</v>
      </c>
      <c r="G35" s="192">
        <v>38904</v>
      </c>
      <c r="H35" s="197" t="s">
        <v>79</v>
      </c>
      <c r="I35" s="175" t="s">
        <v>80</v>
      </c>
      <c r="J35" s="175" t="s">
        <v>471</v>
      </c>
      <c r="K35" s="185" t="s">
        <v>472</v>
      </c>
      <c r="L35" s="175" t="s">
        <v>473</v>
      </c>
      <c r="M35" s="175">
        <v>89374665679</v>
      </c>
      <c r="N35" s="197">
        <v>9</v>
      </c>
      <c r="O35" s="197">
        <v>77</v>
      </c>
      <c r="P35" s="175" t="s">
        <v>28</v>
      </c>
      <c r="Q35" s="175" t="s">
        <v>474</v>
      </c>
      <c r="R35" s="175" t="s">
        <v>137</v>
      </c>
      <c r="S35" s="185" t="s">
        <v>472</v>
      </c>
    </row>
    <row r="36" spans="1:19" ht="45">
      <c r="A36" s="8">
        <v>25</v>
      </c>
      <c r="B36" s="191" t="s">
        <v>468</v>
      </c>
      <c r="C36" s="175" t="s">
        <v>475</v>
      </c>
      <c r="D36" s="175" t="s">
        <v>476</v>
      </c>
      <c r="E36" s="175" t="s">
        <v>477</v>
      </c>
      <c r="F36" s="197" t="s">
        <v>76</v>
      </c>
      <c r="G36" s="192">
        <v>38941</v>
      </c>
      <c r="H36" s="197" t="s">
        <v>79</v>
      </c>
      <c r="I36" s="175" t="s">
        <v>80</v>
      </c>
      <c r="J36" s="175" t="s">
        <v>471</v>
      </c>
      <c r="K36" s="185" t="s">
        <v>472</v>
      </c>
      <c r="L36" s="175" t="s">
        <v>478</v>
      </c>
      <c r="M36" s="175">
        <v>89093517918</v>
      </c>
      <c r="N36" s="197">
        <v>9</v>
      </c>
      <c r="O36" s="197">
        <v>73</v>
      </c>
      <c r="P36" s="175" t="s">
        <v>143</v>
      </c>
      <c r="Q36" s="175" t="s">
        <v>474</v>
      </c>
      <c r="R36" s="175" t="s">
        <v>137</v>
      </c>
      <c r="S36" s="185" t="s">
        <v>472</v>
      </c>
    </row>
    <row r="37" spans="1:19" ht="45">
      <c r="A37" s="8">
        <v>26</v>
      </c>
      <c r="B37" s="191" t="s">
        <v>468</v>
      </c>
      <c r="C37" s="175" t="s">
        <v>479</v>
      </c>
      <c r="D37" s="175" t="s">
        <v>365</v>
      </c>
      <c r="E37" s="175" t="s">
        <v>480</v>
      </c>
      <c r="F37" s="197" t="s">
        <v>76</v>
      </c>
      <c r="G37" s="192">
        <v>38846</v>
      </c>
      <c r="H37" s="197" t="s">
        <v>79</v>
      </c>
      <c r="I37" s="175" t="s">
        <v>80</v>
      </c>
      <c r="J37" s="175" t="s">
        <v>471</v>
      </c>
      <c r="K37" s="185" t="s">
        <v>472</v>
      </c>
      <c r="L37" s="175" t="s">
        <v>481</v>
      </c>
      <c r="M37" s="175">
        <v>89625434050</v>
      </c>
      <c r="N37" s="197">
        <v>9</v>
      </c>
      <c r="O37" s="197">
        <v>68</v>
      </c>
      <c r="P37" s="175" t="s">
        <v>143</v>
      </c>
      <c r="Q37" s="175" t="s">
        <v>474</v>
      </c>
      <c r="R37" s="175" t="s">
        <v>137</v>
      </c>
      <c r="S37" s="185" t="s">
        <v>472</v>
      </c>
    </row>
    <row r="38" spans="1:19" ht="30">
      <c r="A38" s="8">
        <v>27</v>
      </c>
      <c r="B38" s="191" t="s">
        <v>468</v>
      </c>
      <c r="C38" s="175" t="s">
        <v>482</v>
      </c>
      <c r="D38" s="175" t="s">
        <v>483</v>
      </c>
      <c r="E38" s="175" t="s">
        <v>484</v>
      </c>
      <c r="F38" s="197" t="s">
        <v>76</v>
      </c>
      <c r="G38" s="192">
        <v>39059</v>
      </c>
      <c r="H38" s="197" t="s">
        <v>79</v>
      </c>
      <c r="I38" s="175" t="s">
        <v>80</v>
      </c>
      <c r="J38" s="175" t="s">
        <v>485</v>
      </c>
      <c r="K38" s="185" t="s">
        <v>486</v>
      </c>
      <c r="L38" s="175" t="s">
        <v>487</v>
      </c>
      <c r="M38" s="175">
        <v>89659423737</v>
      </c>
      <c r="N38" s="197">
        <v>9</v>
      </c>
      <c r="O38" s="197">
        <v>62</v>
      </c>
      <c r="P38" s="175" t="s">
        <v>143</v>
      </c>
      <c r="Q38" s="175" t="s">
        <v>488</v>
      </c>
      <c r="R38" s="175" t="s">
        <v>137</v>
      </c>
      <c r="S38" s="185" t="s">
        <v>486</v>
      </c>
    </row>
    <row r="39" spans="1:19" ht="45">
      <c r="A39" s="8">
        <v>28</v>
      </c>
      <c r="B39" s="191" t="s">
        <v>468</v>
      </c>
      <c r="C39" s="175" t="s">
        <v>489</v>
      </c>
      <c r="D39" s="175" t="s">
        <v>490</v>
      </c>
      <c r="E39" s="175" t="s">
        <v>491</v>
      </c>
      <c r="F39" s="197" t="s">
        <v>261</v>
      </c>
      <c r="G39" s="192">
        <v>38939</v>
      </c>
      <c r="H39" s="197" t="s">
        <v>79</v>
      </c>
      <c r="I39" s="175" t="s">
        <v>80</v>
      </c>
      <c r="J39" s="175" t="s">
        <v>471</v>
      </c>
      <c r="K39" s="185" t="s">
        <v>472</v>
      </c>
      <c r="L39" s="175" t="s">
        <v>492</v>
      </c>
      <c r="M39" s="175">
        <v>89613700311</v>
      </c>
      <c r="N39" s="197">
        <v>9</v>
      </c>
      <c r="O39" s="197">
        <v>62</v>
      </c>
      <c r="P39" s="175" t="s">
        <v>143</v>
      </c>
      <c r="Q39" s="175" t="s">
        <v>474</v>
      </c>
      <c r="R39" s="175" t="s">
        <v>137</v>
      </c>
      <c r="S39" s="185" t="s">
        <v>472</v>
      </c>
    </row>
    <row r="40" spans="1:19" ht="30">
      <c r="A40" s="8">
        <v>29</v>
      </c>
      <c r="B40" s="191" t="s">
        <v>468</v>
      </c>
      <c r="C40" s="175" t="s">
        <v>493</v>
      </c>
      <c r="D40" s="175" t="s">
        <v>476</v>
      </c>
      <c r="E40" s="175" t="s">
        <v>49</v>
      </c>
      <c r="F40" s="197" t="s">
        <v>76</v>
      </c>
      <c r="G40" s="192">
        <v>39165</v>
      </c>
      <c r="H40" s="197" t="s">
        <v>79</v>
      </c>
      <c r="I40" s="175" t="s">
        <v>80</v>
      </c>
      <c r="J40" s="175" t="s">
        <v>494</v>
      </c>
      <c r="K40" s="185" t="s">
        <v>495</v>
      </c>
      <c r="L40" s="175" t="s">
        <v>496</v>
      </c>
      <c r="M40" s="175">
        <v>89659416436</v>
      </c>
      <c r="N40" s="197">
        <v>9</v>
      </c>
      <c r="O40" s="197">
        <v>58</v>
      </c>
      <c r="P40" s="175" t="s">
        <v>143</v>
      </c>
      <c r="Q40" s="175" t="s">
        <v>497</v>
      </c>
      <c r="R40" s="175" t="s">
        <v>137</v>
      </c>
      <c r="S40" s="185" t="s">
        <v>495</v>
      </c>
    </row>
    <row r="41" spans="1:19" ht="30">
      <c r="A41" s="8">
        <v>30</v>
      </c>
      <c r="B41" s="191" t="s">
        <v>468</v>
      </c>
      <c r="C41" s="175" t="s">
        <v>498</v>
      </c>
      <c r="D41" s="175" t="s">
        <v>499</v>
      </c>
      <c r="E41" s="175" t="s">
        <v>500</v>
      </c>
      <c r="F41" s="197" t="s">
        <v>261</v>
      </c>
      <c r="G41" s="192">
        <v>39064</v>
      </c>
      <c r="H41" s="197" t="s">
        <v>79</v>
      </c>
      <c r="I41" s="175" t="s">
        <v>80</v>
      </c>
      <c r="J41" s="175" t="s">
        <v>501</v>
      </c>
      <c r="K41" s="185" t="s">
        <v>502</v>
      </c>
      <c r="L41" s="175" t="s">
        <v>503</v>
      </c>
      <c r="M41" s="175">
        <v>89373263080</v>
      </c>
      <c r="N41" s="197">
        <v>9</v>
      </c>
      <c r="O41" s="197">
        <v>58</v>
      </c>
      <c r="P41" s="175" t="s">
        <v>143</v>
      </c>
      <c r="Q41" s="175" t="s">
        <v>504</v>
      </c>
      <c r="R41" s="175" t="s">
        <v>137</v>
      </c>
      <c r="S41" s="185" t="s">
        <v>502</v>
      </c>
    </row>
    <row r="42" spans="1:19" ht="30">
      <c r="A42" s="8">
        <v>31</v>
      </c>
      <c r="B42" s="191" t="s">
        <v>468</v>
      </c>
      <c r="C42" s="175" t="s">
        <v>505</v>
      </c>
      <c r="D42" s="175" t="s">
        <v>365</v>
      </c>
      <c r="E42" s="175" t="s">
        <v>506</v>
      </c>
      <c r="F42" s="197" t="s">
        <v>76</v>
      </c>
      <c r="G42" s="192">
        <v>38781</v>
      </c>
      <c r="H42" s="197" t="s">
        <v>79</v>
      </c>
      <c r="I42" s="175" t="s">
        <v>399</v>
      </c>
      <c r="J42" s="175" t="s">
        <v>507</v>
      </c>
      <c r="K42" s="185" t="s">
        <v>508</v>
      </c>
      <c r="L42" s="175" t="s">
        <v>509</v>
      </c>
      <c r="M42" s="175">
        <v>89632380761</v>
      </c>
      <c r="N42" s="197">
        <v>9</v>
      </c>
      <c r="O42" s="197">
        <v>54</v>
      </c>
      <c r="P42" s="175" t="s">
        <v>29</v>
      </c>
      <c r="Q42" s="175" t="s">
        <v>510</v>
      </c>
      <c r="R42" s="175" t="s">
        <v>511</v>
      </c>
      <c r="S42" s="185" t="s">
        <v>508</v>
      </c>
    </row>
    <row r="43" spans="1:19" ht="30">
      <c r="A43" s="8">
        <v>32</v>
      </c>
      <c r="B43" s="67" t="s">
        <v>602</v>
      </c>
      <c r="C43" s="216" t="s">
        <v>589</v>
      </c>
      <c r="D43" s="216" t="s">
        <v>590</v>
      </c>
      <c r="E43" s="216" t="s">
        <v>44</v>
      </c>
      <c r="F43" s="209" t="s">
        <v>76</v>
      </c>
      <c r="G43" s="205">
        <v>39007</v>
      </c>
      <c r="H43" s="209" t="s">
        <v>79</v>
      </c>
      <c r="I43" s="175" t="s">
        <v>399</v>
      </c>
      <c r="J43" s="47" t="s">
        <v>591</v>
      </c>
      <c r="K43" s="67" t="s">
        <v>592</v>
      </c>
      <c r="L43" s="216" t="s">
        <v>593</v>
      </c>
      <c r="M43" s="216">
        <v>89373066473</v>
      </c>
      <c r="N43" s="209">
        <v>9</v>
      </c>
      <c r="O43" s="209">
        <v>61</v>
      </c>
      <c r="P43" s="216" t="s">
        <v>265</v>
      </c>
      <c r="Q43" s="216" t="s">
        <v>594</v>
      </c>
      <c r="R43" s="47" t="s">
        <v>267</v>
      </c>
      <c r="S43" s="39" t="s">
        <v>592</v>
      </c>
    </row>
    <row r="44" spans="1:19" ht="30.75" thickBot="1">
      <c r="A44" s="8">
        <v>33</v>
      </c>
      <c r="B44" s="67" t="s">
        <v>602</v>
      </c>
      <c r="C44" s="222" t="s">
        <v>595</v>
      </c>
      <c r="D44" s="222" t="s">
        <v>596</v>
      </c>
      <c r="E44" s="221" t="s">
        <v>597</v>
      </c>
      <c r="F44" s="226" t="s">
        <v>261</v>
      </c>
      <c r="G44" s="223">
        <v>38968</v>
      </c>
      <c r="H44" s="226" t="s">
        <v>79</v>
      </c>
      <c r="I44" s="175" t="s">
        <v>399</v>
      </c>
      <c r="J44" s="221" t="s">
        <v>598</v>
      </c>
      <c r="K44" s="128" t="s">
        <v>599</v>
      </c>
      <c r="L44" s="224" t="s">
        <v>600</v>
      </c>
      <c r="M44" s="225">
        <v>89674524895</v>
      </c>
      <c r="N44" s="226">
        <v>9</v>
      </c>
      <c r="O44" s="226">
        <v>59</v>
      </c>
      <c r="P44" s="221" t="s">
        <v>271</v>
      </c>
      <c r="Q44" s="221" t="s">
        <v>601</v>
      </c>
      <c r="R44" s="221" t="s">
        <v>267</v>
      </c>
      <c r="S44" s="139" t="s">
        <v>599</v>
      </c>
    </row>
    <row r="45" spans="1:19" ht="30">
      <c r="A45" s="8">
        <v>34</v>
      </c>
      <c r="B45" s="128" t="s">
        <v>648</v>
      </c>
      <c r="C45" s="136" t="s">
        <v>642</v>
      </c>
      <c r="D45" s="136" t="s">
        <v>201</v>
      </c>
      <c r="E45" s="136" t="s">
        <v>643</v>
      </c>
      <c r="F45" s="130" t="s">
        <v>76</v>
      </c>
      <c r="G45" s="255">
        <v>38871</v>
      </c>
      <c r="H45" s="132" t="s">
        <v>79</v>
      </c>
      <c r="I45" s="175" t="s">
        <v>399</v>
      </c>
      <c r="J45" s="136" t="s">
        <v>644</v>
      </c>
      <c r="K45" s="151" t="s">
        <v>645</v>
      </c>
      <c r="L45" s="224" t="s">
        <v>646</v>
      </c>
      <c r="M45" s="251">
        <v>83474722980</v>
      </c>
      <c r="N45" s="130">
        <v>9</v>
      </c>
      <c r="O45" s="132">
        <v>57</v>
      </c>
      <c r="P45" s="129" t="s">
        <v>28</v>
      </c>
      <c r="Q45" s="129" t="s">
        <v>647</v>
      </c>
      <c r="R45" s="256" t="s">
        <v>22</v>
      </c>
      <c r="S45" s="151" t="s">
        <v>645</v>
      </c>
    </row>
    <row r="46" spans="1:19" ht="75">
      <c r="A46" s="8">
        <v>35</v>
      </c>
      <c r="B46" s="41" t="s">
        <v>649</v>
      </c>
      <c r="C46" s="42" t="s">
        <v>670</v>
      </c>
      <c r="D46" s="42" t="s">
        <v>671</v>
      </c>
      <c r="E46" s="42" t="s">
        <v>672</v>
      </c>
      <c r="F46" s="38" t="s">
        <v>76</v>
      </c>
      <c r="G46" s="51">
        <v>38804</v>
      </c>
      <c r="H46" s="45" t="s">
        <v>79</v>
      </c>
      <c r="I46" s="175" t="s">
        <v>399</v>
      </c>
      <c r="J46" s="42" t="s">
        <v>673</v>
      </c>
      <c r="K46" s="39" t="s">
        <v>674</v>
      </c>
      <c r="L46" s="257" t="s">
        <v>675</v>
      </c>
      <c r="M46" s="44">
        <v>89174491226</v>
      </c>
      <c r="N46" s="261">
        <v>9</v>
      </c>
      <c r="O46" s="45">
        <v>76</v>
      </c>
      <c r="P46" s="44" t="s">
        <v>28</v>
      </c>
      <c r="Q46" s="44" t="s">
        <v>676</v>
      </c>
      <c r="R46" s="44" t="s">
        <v>137</v>
      </c>
      <c r="S46" s="67" t="s">
        <v>677</v>
      </c>
    </row>
    <row r="47" spans="1:19" ht="45">
      <c r="A47" s="8">
        <v>36</v>
      </c>
      <c r="B47" s="41" t="s">
        <v>649</v>
      </c>
      <c r="C47" s="42" t="s">
        <v>678</v>
      </c>
      <c r="D47" s="42" t="s">
        <v>679</v>
      </c>
      <c r="E47" s="42" t="s">
        <v>680</v>
      </c>
      <c r="F47" s="38" t="s">
        <v>261</v>
      </c>
      <c r="G47" s="51">
        <v>38923</v>
      </c>
      <c r="H47" s="45" t="s">
        <v>79</v>
      </c>
      <c r="I47" s="175" t="s">
        <v>399</v>
      </c>
      <c r="J47" s="42" t="s">
        <v>659</v>
      </c>
      <c r="K47" s="39" t="s">
        <v>660</v>
      </c>
      <c r="L47" s="252" t="s">
        <v>681</v>
      </c>
      <c r="M47" s="42">
        <v>89177660452</v>
      </c>
      <c r="N47" s="38">
        <v>9</v>
      </c>
      <c r="O47" s="45">
        <v>63</v>
      </c>
      <c r="P47" s="44" t="s">
        <v>143</v>
      </c>
      <c r="Q47" s="44" t="s">
        <v>682</v>
      </c>
      <c r="R47" s="44" t="s">
        <v>137</v>
      </c>
      <c r="S47" s="39" t="s">
        <v>660</v>
      </c>
    </row>
    <row r="48" spans="1:19" ht="75">
      <c r="A48" s="8">
        <v>37</v>
      </c>
      <c r="B48" s="41" t="s">
        <v>649</v>
      </c>
      <c r="C48" s="42" t="s">
        <v>683</v>
      </c>
      <c r="D48" s="42" t="s">
        <v>519</v>
      </c>
      <c r="E48" s="42" t="s">
        <v>37</v>
      </c>
      <c r="F48" s="38" t="s">
        <v>76</v>
      </c>
      <c r="G48" s="51">
        <v>38817</v>
      </c>
      <c r="H48" s="45" t="s">
        <v>79</v>
      </c>
      <c r="I48" s="175" t="s">
        <v>399</v>
      </c>
      <c r="J48" s="42" t="s">
        <v>673</v>
      </c>
      <c r="K48" s="39" t="s">
        <v>674</v>
      </c>
      <c r="L48" s="259" t="s">
        <v>684</v>
      </c>
      <c r="M48" s="44">
        <v>89177602431</v>
      </c>
      <c r="N48" s="261">
        <v>9</v>
      </c>
      <c r="O48" s="45">
        <v>55</v>
      </c>
      <c r="P48" s="44" t="s">
        <v>143</v>
      </c>
      <c r="Q48" s="44" t="s">
        <v>685</v>
      </c>
      <c r="R48" s="44" t="s">
        <v>137</v>
      </c>
      <c r="S48" s="67" t="s">
        <v>677</v>
      </c>
    </row>
    <row r="49" spans="1:19" ht="60" customHeight="1">
      <c r="A49" s="8">
        <v>38</v>
      </c>
      <c r="B49" s="67" t="s">
        <v>715</v>
      </c>
      <c r="C49" s="268" t="s">
        <v>702</v>
      </c>
      <c r="D49" s="268" t="s">
        <v>703</v>
      </c>
      <c r="E49" s="268" t="s">
        <v>311</v>
      </c>
      <c r="F49" s="268" t="s">
        <v>76</v>
      </c>
      <c r="G49" s="269">
        <v>39188</v>
      </c>
      <c r="H49" s="268" t="s">
        <v>79</v>
      </c>
      <c r="I49" s="175" t="s">
        <v>399</v>
      </c>
      <c r="J49" s="271" t="s">
        <v>704</v>
      </c>
      <c r="K49" s="267" t="s">
        <v>705</v>
      </c>
      <c r="L49" s="272" t="s">
        <v>706</v>
      </c>
      <c r="M49" s="270">
        <v>89374778796</v>
      </c>
      <c r="N49" s="270">
        <v>9</v>
      </c>
      <c r="O49" s="268">
        <v>52</v>
      </c>
      <c r="P49" s="274" t="s">
        <v>271</v>
      </c>
      <c r="Q49" s="274" t="s">
        <v>707</v>
      </c>
      <c r="R49" s="68" t="s">
        <v>170</v>
      </c>
      <c r="S49" s="275" t="s">
        <v>705</v>
      </c>
    </row>
    <row r="50" spans="1:19" ht="30">
      <c r="A50" s="8">
        <v>39</v>
      </c>
      <c r="B50" s="67" t="s">
        <v>715</v>
      </c>
      <c r="C50" s="268" t="s">
        <v>708</v>
      </c>
      <c r="D50" s="268" t="s">
        <v>709</v>
      </c>
      <c r="E50" s="268" t="s">
        <v>187</v>
      </c>
      <c r="F50" s="268" t="s">
        <v>76</v>
      </c>
      <c r="G50" s="269">
        <v>38978</v>
      </c>
      <c r="H50" s="45" t="s">
        <v>79</v>
      </c>
      <c r="I50" s="175" t="s">
        <v>399</v>
      </c>
      <c r="J50" s="42" t="s">
        <v>711</v>
      </c>
      <c r="K50" s="36" t="s">
        <v>712</v>
      </c>
      <c r="L50" s="273" t="s">
        <v>713</v>
      </c>
      <c r="M50" s="45">
        <v>89273072335</v>
      </c>
      <c r="N50" s="38">
        <v>9</v>
      </c>
      <c r="O50" s="45">
        <v>63</v>
      </c>
      <c r="P50" s="44" t="s">
        <v>265</v>
      </c>
      <c r="Q50" s="44" t="s">
        <v>714</v>
      </c>
      <c r="R50" s="44" t="s">
        <v>170</v>
      </c>
      <c r="S50" s="67" t="s">
        <v>712</v>
      </c>
    </row>
    <row r="51" spans="1:19" ht="30">
      <c r="A51" s="8">
        <v>40</v>
      </c>
      <c r="B51" s="67" t="s">
        <v>763</v>
      </c>
      <c r="C51" s="42" t="s">
        <v>727</v>
      </c>
      <c r="D51" s="42" t="s">
        <v>63</v>
      </c>
      <c r="E51" s="42" t="s">
        <v>728</v>
      </c>
      <c r="F51" s="38" t="s">
        <v>76</v>
      </c>
      <c r="G51" s="122">
        <v>38826</v>
      </c>
      <c r="H51" s="45" t="s">
        <v>79</v>
      </c>
      <c r="I51" s="175" t="s">
        <v>399</v>
      </c>
      <c r="J51" s="42" t="s">
        <v>729</v>
      </c>
      <c r="K51" s="39" t="s">
        <v>730</v>
      </c>
      <c r="L51" s="287" t="s">
        <v>731</v>
      </c>
      <c r="M51" s="289">
        <v>89649619116</v>
      </c>
      <c r="N51" s="38">
        <v>9</v>
      </c>
      <c r="O51" s="45">
        <v>90</v>
      </c>
      <c r="P51" s="45" t="s">
        <v>28</v>
      </c>
      <c r="Q51" s="45" t="s">
        <v>732</v>
      </c>
      <c r="R51" s="46" t="s">
        <v>128</v>
      </c>
      <c r="S51" s="35" t="s">
        <v>730</v>
      </c>
    </row>
    <row r="52" spans="1:19" ht="30">
      <c r="A52" s="8">
        <v>41</v>
      </c>
      <c r="B52" s="67" t="s">
        <v>763</v>
      </c>
      <c r="C52" s="42" t="s">
        <v>733</v>
      </c>
      <c r="D52" s="42" t="s">
        <v>196</v>
      </c>
      <c r="E52" s="42" t="s">
        <v>734</v>
      </c>
      <c r="F52" s="38" t="s">
        <v>76</v>
      </c>
      <c r="G52" s="122">
        <v>38979</v>
      </c>
      <c r="H52" s="45" t="s">
        <v>79</v>
      </c>
      <c r="I52" s="175" t="s">
        <v>399</v>
      </c>
      <c r="J52" s="42" t="s">
        <v>729</v>
      </c>
      <c r="K52" s="39" t="s">
        <v>730</v>
      </c>
      <c r="L52" s="42" t="s">
        <v>735</v>
      </c>
      <c r="M52" s="290">
        <v>89191570032</v>
      </c>
      <c r="N52" s="38">
        <v>9</v>
      </c>
      <c r="O52" s="45">
        <v>80</v>
      </c>
      <c r="P52" s="44" t="s">
        <v>143</v>
      </c>
      <c r="Q52" s="44" t="s">
        <v>732</v>
      </c>
      <c r="R52" s="50" t="s">
        <v>128</v>
      </c>
      <c r="S52" s="41" t="s">
        <v>730</v>
      </c>
    </row>
    <row r="53" spans="1:19" ht="30">
      <c r="A53" s="8">
        <v>42</v>
      </c>
      <c r="B53" s="67" t="s">
        <v>763</v>
      </c>
      <c r="C53" s="42" t="s">
        <v>736</v>
      </c>
      <c r="D53" s="42" t="s">
        <v>737</v>
      </c>
      <c r="E53" s="42" t="s">
        <v>738</v>
      </c>
      <c r="F53" s="38" t="s">
        <v>76</v>
      </c>
      <c r="G53" s="122">
        <v>39024</v>
      </c>
      <c r="H53" s="45" t="s">
        <v>79</v>
      </c>
      <c r="I53" s="175" t="s">
        <v>399</v>
      </c>
      <c r="J53" s="42" t="s">
        <v>729</v>
      </c>
      <c r="K53" s="39" t="s">
        <v>730</v>
      </c>
      <c r="L53" s="42" t="s">
        <v>739</v>
      </c>
      <c r="M53" s="42">
        <v>89378316578</v>
      </c>
      <c r="N53" s="38">
        <v>9</v>
      </c>
      <c r="O53" s="45">
        <v>80</v>
      </c>
      <c r="P53" s="44" t="s">
        <v>143</v>
      </c>
      <c r="Q53" s="44" t="s">
        <v>740</v>
      </c>
      <c r="R53" s="50" t="s">
        <v>128</v>
      </c>
      <c r="S53" s="41" t="s">
        <v>730</v>
      </c>
    </row>
    <row r="54" spans="1:19" ht="30">
      <c r="A54" s="8">
        <v>43</v>
      </c>
      <c r="B54" s="67" t="s">
        <v>763</v>
      </c>
      <c r="C54" s="42" t="s">
        <v>741</v>
      </c>
      <c r="D54" s="42" t="s">
        <v>379</v>
      </c>
      <c r="E54" s="42" t="s">
        <v>742</v>
      </c>
      <c r="F54" s="38" t="s">
        <v>76</v>
      </c>
      <c r="G54" s="122">
        <v>38739</v>
      </c>
      <c r="H54" s="45" t="s">
        <v>79</v>
      </c>
      <c r="I54" s="175" t="s">
        <v>399</v>
      </c>
      <c r="J54" s="42" t="s">
        <v>729</v>
      </c>
      <c r="K54" s="39" t="s">
        <v>730</v>
      </c>
      <c r="L54" s="42" t="s">
        <v>743</v>
      </c>
      <c r="M54" s="290">
        <v>89273419364</v>
      </c>
      <c r="N54" s="38">
        <v>9</v>
      </c>
      <c r="O54" s="45">
        <v>64</v>
      </c>
      <c r="P54" s="44" t="s">
        <v>29</v>
      </c>
      <c r="Q54" s="44" t="s">
        <v>732</v>
      </c>
      <c r="R54" s="50" t="s">
        <v>128</v>
      </c>
      <c r="S54" s="41" t="s">
        <v>730</v>
      </c>
    </row>
    <row r="55" spans="1:19" ht="45">
      <c r="A55" s="8">
        <v>44</v>
      </c>
      <c r="B55" s="67" t="s">
        <v>763</v>
      </c>
      <c r="C55" s="42" t="s">
        <v>744</v>
      </c>
      <c r="D55" s="42" t="s">
        <v>745</v>
      </c>
      <c r="E55" s="42" t="s">
        <v>746</v>
      </c>
      <c r="F55" s="282" t="s">
        <v>76</v>
      </c>
      <c r="G55" s="282">
        <v>38930</v>
      </c>
      <c r="H55" s="45" t="s">
        <v>79</v>
      </c>
      <c r="I55" s="175" t="s">
        <v>399</v>
      </c>
      <c r="J55" s="42" t="s">
        <v>747</v>
      </c>
      <c r="K55" s="39" t="s">
        <v>748</v>
      </c>
      <c r="L55" s="42" t="s">
        <v>749</v>
      </c>
      <c r="M55" s="42">
        <v>89677414718</v>
      </c>
      <c r="N55" s="38">
        <v>9</v>
      </c>
      <c r="O55" s="45">
        <v>64</v>
      </c>
      <c r="P55" s="44" t="s">
        <v>29</v>
      </c>
      <c r="Q55" s="44" t="s">
        <v>750</v>
      </c>
      <c r="R55" s="50" t="s">
        <v>128</v>
      </c>
      <c r="S55" s="41" t="s">
        <v>748</v>
      </c>
    </row>
    <row r="56" spans="1:19" ht="30">
      <c r="A56" s="8">
        <v>45</v>
      </c>
      <c r="B56" s="67" t="s">
        <v>763</v>
      </c>
      <c r="C56" s="286" t="s">
        <v>751</v>
      </c>
      <c r="D56" s="286" t="s">
        <v>752</v>
      </c>
      <c r="E56" s="286" t="s">
        <v>753</v>
      </c>
      <c r="F56" s="283" t="s">
        <v>76</v>
      </c>
      <c r="G56" s="284">
        <v>38845</v>
      </c>
      <c r="H56" s="285" t="s">
        <v>79</v>
      </c>
      <c r="I56" s="175" t="s">
        <v>399</v>
      </c>
      <c r="J56" s="42" t="s">
        <v>754</v>
      </c>
      <c r="K56" s="39" t="s">
        <v>755</v>
      </c>
      <c r="L56" s="42" t="s">
        <v>756</v>
      </c>
      <c r="M56" s="42">
        <v>79177384214</v>
      </c>
      <c r="N56" s="38">
        <v>9</v>
      </c>
      <c r="O56" s="285">
        <v>55</v>
      </c>
      <c r="P56" s="291" t="s">
        <v>29</v>
      </c>
      <c r="Q56" s="291" t="s">
        <v>757</v>
      </c>
      <c r="R56" s="292" t="s">
        <v>128</v>
      </c>
      <c r="S56" s="39" t="s">
        <v>755</v>
      </c>
    </row>
    <row r="57" spans="1:19" ht="45">
      <c r="A57" s="8">
        <v>46</v>
      </c>
      <c r="B57" s="67" t="s">
        <v>763</v>
      </c>
      <c r="C57" s="42" t="s">
        <v>758</v>
      </c>
      <c r="D57" s="42" t="s">
        <v>41</v>
      </c>
      <c r="E57" s="42" t="s">
        <v>187</v>
      </c>
      <c r="F57" s="282" t="s">
        <v>76</v>
      </c>
      <c r="G57" s="282">
        <v>44341</v>
      </c>
      <c r="H57" s="285" t="s">
        <v>79</v>
      </c>
      <c r="I57" s="175" t="s">
        <v>399</v>
      </c>
      <c r="J57" s="42" t="s">
        <v>747</v>
      </c>
      <c r="K57" s="39" t="s">
        <v>748</v>
      </c>
      <c r="L57" s="288" t="s">
        <v>759</v>
      </c>
      <c r="M57" s="42">
        <v>89177665378</v>
      </c>
      <c r="N57" s="38">
        <v>9</v>
      </c>
      <c r="O57" s="45">
        <v>55</v>
      </c>
      <c r="P57" s="44" t="s">
        <v>29</v>
      </c>
      <c r="Q57" s="44" t="s">
        <v>750</v>
      </c>
      <c r="R57" s="50" t="s">
        <v>128</v>
      </c>
      <c r="S57" s="41" t="s">
        <v>748</v>
      </c>
    </row>
    <row r="58" spans="1:19" ht="30">
      <c r="A58" s="8">
        <v>47</v>
      </c>
      <c r="B58" s="67" t="s">
        <v>763</v>
      </c>
      <c r="C58" s="42" t="s">
        <v>760</v>
      </c>
      <c r="D58" s="42" t="s">
        <v>761</v>
      </c>
      <c r="E58" s="42" t="s">
        <v>39</v>
      </c>
      <c r="F58" s="38" t="s">
        <v>76</v>
      </c>
      <c r="G58" s="122">
        <v>38824</v>
      </c>
      <c r="H58" s="285" t="s">
        <v>79</v>
      </c>
      <c r="I58" s="175" t="s">
        <v>399</v>
      </c>
      <c r="J58" s="38" t="s">
        <v>729</v>
      </c>
      <c r="K58" s="36" t="s">
        <v>730</v>
      </c>
      <c r="L58" s="42" t="s">
        <v>762</v>
      </c>
      <c r="M58" s="290">
        <v>89373681257</v>
      </c>
      <c r="N58" s="38">
        <v>9</v>
      </c>
      <c r="O58" s="45">
        <v>51</v>
      </c>
      <c r="P58" s="44" t="s">
        <v>29</v>
      </c>
      <c r="Q58" s="44" t="s">
        <v>732</v>
      </c>
      <c r="R58" s="50" t="s">
        <v>128</v>
      </c>
      <c r="S58" s="41" t="s">
        <v>730</v>
      </c>
    </row>
    <row r="59" spans="1:19" ht="45">
      <c r="A59" s="8">
        <v>48</v>
      </c>
      <c r="B59" s="67" t="s">
        <v>829</v>
      </c>
      <c r="C59" s="47" t="s">
        <v>830</v>
      </c>
      <c r="D59" s="47" t="s">
        <v>365</v>
      </c>
      <c r="E59" s="47" t="s">
        <v>831</v>
      </c>
      <c r="F59" s="209" t="s">
        <v>76</v>
      </c>
      <c r="G59" s="205">
        <v>38764</v>
      </c>
      <c r="H59" s="217" t="s">
        <v>79</v>
      </c>
      <c r="I59" s="175" t="s">
        <v>399</v>
      </c>
      <c r="J59" s="216" t="s">
        <v>832</v>
      </c>
      <c r="K59" s="67" t="s">
        <v>833</v>
      </c>
      <c r="L59" s="47" t="s">
        <v>834</v>
      </c>
      <c r="M59" s="47">
        <v>89174572423</v>
      </c>
      <c r="N59" s="209">
        <v>9</v>
      </c>
      <c r="O59" s="209">
        <v>79</v>
      </c>
      <c r="P59" s="47" t="s">
        <v>28</v>
      </c>
      <c r="Q59" s="207" t="s">
        <v>835</v>
      </c>
      <c r="R59" s="47" t="s">
        <v>22</v>
      </c>
      <c r="S59" s="67" t="s">
        <v>833</v>
      </c>
    </row>
    <row r="60" spans="1:19" ht="45">
      <c r="A60" s="8">
        <v>49</v>
      </c>
      <c r="B60" s="67" t="s">
        <v>829</v>
      </c>
      <c r="C60" s="47" t="s">
        <v>836</v>
      </c>
      <c r="D60" s="47" t="s">
        <v>837</v>
      </c>
      <c r="E60" s="47" t="s">
        <v>39</v>
      </c>
      <c r="F60" s="209" t="s">
        <v>76</v>
      </c>
      <c r="G60" s="205">
        <v>38873</v>
      </c>
      <c r="H60" s="209" t="s">
        <v>79</v>
      </c>
      <c r="I60" s="175" t="s">
        <v>399</v>
      </c>
      <c r="J60" s="47" t="s">
        <v>838</v>
      </c>
      <c r="K60" s="67" t="s">
        <v>839</v>
      </c>
      <c r="L60" s="47" t="s">
        <v>840</v>
      </c>
      <c r="M60" s="47">
        <v>89677358281</v>
      </c>
      <c r="N60" s="209">
        <v>9</v>
      </c>
      <c r="O60" s="209">
        <v>50</v>
      </c>
      <c r="P60" s="47" t="s">
        <v>56</v>
      </c>
      <c r="Q60" s="47" t="s">
        <v>841</v>
      </c>
      <c r="R60" s="47" t="s">
        <v>22</v>
      </c>
      <c r="S60" s="67" t="s">
        <v>839</v>
      </c>
    </row>
    <row r="61" spans="1:19" ht="45">
      <c r="A61" s="8">
        <v>50</v>
      </c>
      <c r="B61" s="67" t="s">
        <v>829</v>
      </c>
      <c r="C61" s="47" t="s">
        <v>842</v>
      </c>
      <c r="D61" s="47" t="s">
        <v>243</v>
      </c>
      <c r="E61" s="47" t="s">
        <v>843</v>
      </c>
      <c r="F61" s="217" t="s">
        <v>76</v>
      </c>
      <c r="G61" s="310">
        <v>38920</v>
      </c>
      <c r="H61" s="217" t="s">
        <v>79</v>
      </c>
      <c r="I61" s="175" t="s">
        <v>399</v>
      </c>
      <c r="J61" s="216" t="s">
        <v>832</v>
      </c>
      <c r="K61" s="67" t="s">
        <v>833</v>
      </c>
      <c r="L61" s="47" t="s">
        <v>844</v>
      </c>
      <c r="M61" s="47">
        <v>89677329032</v>
      </c>
      <c r="N61" s="209">
        <v>9</v>
      </c>
      <c r="O61" s="209">
        <v>55</v>
      </c>
      <c r="P61" s="47" t="s">
        <v>56</v>
      </c>
      <c r="Q61" s="47" t="s">
        <v>835</v>
      </c>
      <c r="R61" s="47" t="s">
        <v>22</v>
      </c>
      <c r="S61" s="67" t="s">
        <v>833</v>
      </c>
    </row>
    <row r="62" spans="1:19" ht="31.5" customHeight="1">
      <c r="A62" s="8">
        <v>51</v>
      </c>
      <c r="B62" s="67" t="s">
        <v>880</v>
      </c>
      <c r="C62" s="42" t="s">
        <v>873</v>
      </c>
      <c r="D62" s="42" t="s">
        <v>874</v>
      </c>
      <c r="E62" s="42" t="s">
        <v>37</v>
      </c>
      <c r="F62" s="38" t="s">
        <v>76</v>
      </c>
      <c r="G62" s="51">
        <v>38811</v>
      </c>
      <c r="H62" s="45" t="s">
        <v>79</v>
      </c>
      <c r="I62" s="44" t="s">
        <v>80</v>
      </c>
      <c r="J62" s="42" t="s">
        <v>875</v>
      </c>
      <c r="K62" s="39" t="s">
        <v>876</v>
      </c>
      <c r="L62" s="42" t="s">
        <v>877</v>
      </c>
      <c r="M62" s="319">
        <v>89677346241</v>
      </c>
      <c r="N62" s="38">
        <v>9</v>
      </c>
      <c r="O62" s="45">
        <v>60</v>
      </c>
      <c r="P62" s="44" t="s">
        <v>265</v>
      </c>
      <c r="Q62" s="44" t="s">
        <v>878</v>
      </c>
      <c r="R62" s="50" t="s">
        <v>879</v>
      </c>
      <c r="S62" s="41" t="s">
        <v>876</v>
      </c>
    </row>
    <row r="63" spans="1:19" ht="75.75" thickBot="1">
      <c r="A63" s="8">
        <v>52</v>
      </c>
      <c r="B63" s="67" t="s">
        <v>909</v>
      </c>
      <c r="C63" s="321" t="s">
        <v>895</v>
      </c>
      <c r="D63" s="321" t="s">
        <v>896</v>
      </c>
      <c r="E63" s="321" t="s">
        <v>897</v>
      </c>
      <c r="F63" s="36" t="s">
        <v>76</v>
      </c>
      <c r="G63" s="322">
        <v>39006</v>
      </c>
      <c r="H63" s="35" t="s">
        <v>79</v>
      </c>
      <c r="I63" s="44" t="s">
        <v>80</v>
      </c>
      <c r="J63" s="47" t="s">
        <v>898</v>
      </c>
      <c r="K63" s="67" t="s">
        <v>899</v>
      </c>
      <c r="L63" s="262" t="s">
        <v>900</v>
      </c>
      <c r="M63" s="13">
        <v>89173777930</v>
      </c>
      <c r="N63" s="36">
        <v>9</v>
      </c>
      <c r="O63" s="325">
        <v>58</v>
      </c>
      <c r="P63" s="41" t="s">
        <v>265</v>
      </c>
      <c r="Q63" s="321" t="s">
        <v>901</v>
      </c>
      <c r="R63" s="318" t="s">
        <v>128</v>
      </c>
      <c r="S63" s="67" t="s">
        <v>899</v>
      </c>
    </row>
    <row r="64" spans="1:19" ht="45.75" thickBot="1">
      <c r="A64" s="8">
        <v>53</v>
      </c>
      <c r="B64" s="67" t="s">
        <v>909</v>
      </c>
      <c r="C64" s="321" t="s">
        <v>902</v>
      </c>
      <c r="D64" s="321" t="s">
        <v>903</v>
      </c>
      <c r="E64" s="321" t="s">
        <v>904</v>
      </c>
      <c r="F64" s="36" t="s">
        <v>261</v>
      </c>
      <c r="G64" s="322">
        <v>38812</v>
      </c>
      <c r="H64" s="35" t="s">
        <v>79</v>
      </c>
      <c r="I64" s="44" t="s">
        <v>80</v>
      </c>
      <c r="J64" s="47" t="s">
        <v>905</v>
      </c>
      <c r="K64" s="324" t="s">
        <v>906</v>
      </c>
      <c r="L64" s="323" t="s">
        <v>907</v>
      </c>
      <c r="M64" s="287">
        <v>89191476300</v>
      </c>
      <c r="N64" s="36">
        <v>9</v>
      </c>
      <c r="O64" s="325">
        <v>55</v>
      </c>
      <c r="P64" s="41" t="s">
        <v>271</v>
      </c>
      <c r="Q64" s="321" t="s">
        <v>908</v>
      </c>
      <c r="R64" s="318" t="s">
        <v>128</v>
      </c>
      <c r="S64" s="324" t="s">
        <v>906</v>
      </c>
    </row>
    <row r="65" spans="1:19" ht="30">
      <c r="A65" s="8">
        <v>54</v>
      </c>
      <c r="B65" s="67" t="s">
        <v>969</v>
      </c>
      <c r="C65" s="42" t="s">
        <v>950</v>
      </c>
      <c r="D65" s="42" t="s">
        <v>476</v>
      </c>
      <c r="E65" s="42" t="s">
        <v>103</v>
      </c>
      <c r="F65" s="36" t="s">
        <v>76</v>
      </c>
      <c r="G65" s="51">
        <v>38695</v>
      </c>
      <c r="H65" s="45" t="s">
        <v>79</v>
      </c>
      <c r="I65" s="44" t="s">
        <v>80</v>
      </c>
      <c r="J65" s="42" t="s">
        <v>951</v>
      </c>
      <c r="K65" s="39" t="s">
        <v>952</v>
      </c>
      <c r="L65" s="75" t="s">
        <v>953</v>
      </c>
      <c r="M65" s="42">
        <v>83474121252</v>
      </c>
      <c r="N65" s="38">
        <v>9</v>
      </c>
      <c r="O65" s="45">
        <v>60</v>
      </c>
      <c r="P65" s="44" t="s">
        <v>28</v>
      </c>
      <c r="Q65" s="44" t="s">
        <v>954</v>
      </c>
      <c r="R65" s="44" t="s">
        <v>22</v>
      </c>
      <c r="S65" s="67" t="s">
        <v>955</v>
      </c>
    </row>
    <row r="66" spans="1:19" ht="30">
      <c r="A66" s="8">
        <v>55</v>
      </c>
      <c r="B66" s="67" t="s">
        <v>969</v>
      </c>
      <c r="C66" s="42" t="s">
        <v>956</v>
      </c>
      <c r="D66" s="42" t="s">
        <v>957</v>
      </c>
      <c r="E66" s="42" t="s">
        <v>40</v>
      </c>
      <c r="F66" s="36" t="s">
        <v>76</v>
      </c>
      <c r="G66" s="51">
        <v>38961</v>
      </c>
      <c r="H66" s="45" t="s">
        <v>79</v>
      </c>
      <c r="I66" s="44" t="s">
        <v>80</v>
      </c>
      <c r="J66" s="42" t="s">
        <v>958</v>
      </c>
      <c r="K66" s="39" t="s">
        <v>959</v>
      </c>
      <c r="L66" s="75" t="s">
        <v>960</v>
      </c>
      <c r="M66" s="42">
        <v>89659468869</v>
      </c>
      <c r="N66" s="38">
        <v>9</v>
      </c>
      <c r="O66" s="45">
        <v>52</v>
      </c>
      <c r="P66" s="44" t="s">
        <v>271</v>
      </c>
      <c r="Q66" s="44" t="s">
        <v>961</v>
      </c>
      <c r="R66" s="44" t="s">
        <v>137</v>
      </c>
      <c r="S66" s="67" t="s">
        <v>959</v>
      </c>
    </row>
    <row r="67" spans="1:19" ht="30">
      <c r="A67" s="8">
        <v>56</v>
      </c>
      <c r="B67" s="67" t="s">
        <v>969</v>
      </c>
      <c r="C67" s="42" t="s">
        <v>962</v>
      </c>
      <c r="D67" s="42" t="s">
        <v>963</v>
      </c>
      <c r="E67" s="42" t="s">
        <v>964</v>
      </c>
      <c r="F67" s="36" t="s">
        <v>76</v>
      </c>
      <c r="G67" s="51">
        <v>39019</v>
      </c>
      <c r="H67" s="45" t="s">
        <v>79</v>
      </c>
      <c r="I67" s="44" t="s">
        <v>80</v>
      </c>
      <c r="J67" s="42" t="s">
        <v>965</v>
      </c>
      <c r="K67" s="39" t="s">
        <v>966</v>
      </c>
      <c r="L67" s="75" t="s">
        <v>967</v>
      </c>
      <c r="M67" s="42">
        <v>89373683724</v>
      </c>
      <c r="N67" s="38">
        <v>9</v>
      </c>
      <c r="O67" s="45">
        <v>51</v>
      </c>
      <c r="P67" s="44" t="s">
        <v>271</v>
      </c>
      <c r="Q67" s="44" t="s">
        <v>968</v>
      </c>
      <c r="R67" s="44" t="s">
        <v>137</v>
      </c>
      <c r="S67" s="67" t="s">
        <v>966</v>
      </c>
    </row>
    <row r="68" spans="1:19" ht="90">
      <c r="A68" s="8">
        <v>57</v>
      </c>
      <c r="B68" s="67" t="s">
        <v>996</v>
      </c>
      <c r="C68" s="42" t="s">
        <v>989</v>
      </c>
      <c r="D68" s="42" t="s">
        <v>379</v>
      </c>
      <c r="E68" s="42" t="s">
        <v>990</v>
      </c>
      <c r="F68" s="36" t="s">
        <v>76</v>
      </c>
      <c r="G68" s="51">
        <v>38884</v>
      </c>
      <c r="H68" s="45" t="s">
        <v>79</v>
      </c>
      <c r="I68" s="44" t="s">
        <v>450</v>
      </c>
      <c r="J68" s="42" t="s">
        <v>991</v>
      </c>
      <c r="K68" s="39" t="s">
        <v>992</v>
      </c>
      <c r="L68" s="42" t="s">
        <v>993</v>
      </c>
      <c r="M68" s="42">
        <v>89273435691</v>
      </c>
      <c r="N68" s="38">
        <v>9</v>
      </c>
      <c r="O68" s="45">
        <v>66</v>
      </c>
      <c r="P68" s="44" t="s">
        <v>265</v>
      </c>
      <c r="Q68" s="44" t="s">
        <v>994</v>
      </c>
      <c r="R68" s="50" t="s">
        <v>128</v>
      </c>
      <c r="S68" s="39" t="s">
        <v>995</v>
      </c>
    </row>
    <row r="69" spans="1:19" ht="45">
      <c r="A69" s="8">
        <v>58</v>
      </c>
      <c r="B69" s="41" t="s">
        <v>1036</v>
      </c>
      <c r="C69" s="44" t="s">
        <v>1030</v>
      </c>
      <c r="D69" s="44" t="s">
        <v>1031</v>
      </c>
      <c r="E69" s="44" t="s">
        <v>457</v>
      </c>
      <c r="F69" s="122" t="s">
        <v>76</v>
      </c>
      <c r="G69" s="51">
        <v>39039</v>
      </c>
      <c r="H69" s="45" t="s">
        <v>79</v>
      </c>
      <c r="I69" s="44" t="s">
        <v>80</v>
      </c>
      <c r="J69" s="44" t="s">
        <v>1032</v>
      </c>
      <c r="K69" s="41" t="s">
        <v>1033</v>
      </c>
      <c r="L69" s="294" t="s">
        <v>1034</v>
      </c>
      <c r="M69" s="44">
        <v>89625272877</v>
      </c>
      <c r="N69" s="45">
        <v>9</v>
      </c>
      <c r="O69" s="45">
        <v>59</v>
      </c>
      <c r="P69" s="44" t="s">
        <v>265</v>
      </c>
      <c r="Q69" s="44" t="s">
        <v>1035</v>
      </c>
      <c r="R69" s="44" t="s">
        <v>137</v>
      </c>
      <c r="S69" s="41" t="s">
        <v>1033</v>
      </c>
    </row>
    <row r="70" spans="1:19" ht="30">
      <c r="A70" s="8">
        <v>59</v>
      </c>
      <c r="B70" s="360" t="s">
        <v>1059</v>
      </c>
      <c r="C70" s="354" t="s">
        <v>1053</v>
      </c>
      <c r="D70" s="354" t="s">
        <v>115</v>
      </c>
      <c r="E70" s="354" t="s">
        <v>1054</v>
      </c>
      <c r="F70" s="361" t="s">
        <v>76</v>
      </c>
      <c r="G70" s="355">
        <v>39109</v>
      </c>
      <c r="H70" s="361" t="s">
        <v>79</v>
      </c>
      <c r="I70" s="354" t="s">
        <v>80</v>
      </c>
      <c r="J70" s="356" t="s">
        <v>1055</v>
      </c>
      <c r="K70" s="359" t="s">
        <v>1056</v>
      </c>
      <c r="L70" s="357" t="s">
        <v>1057</v>
      </c>
      <c r="M70" s="358">
        <v>89625390950</v>
      </c>
      <c r="N70" s="362">
        <v>9</v>
      </c>
      <c r="O70" s="361">
        <v>59</v>
      </c>
      <c r="P70" s="354" t="s">
        <v>28</v>
      </c>
      <c r="Q70" s="354" t="s">
        <v>1058</v>
      </c>
      <c r="R70" s="356" t="s">
        <v>137</v>
      </c>
      <c r="S70" s="359" t="s">
        <v>1056</v>
      </c>
    </row>
    <row r="71" spans="1:19" ht="30">
      <c r="A71" s="8">
        <v>60</v>
      </c>
      <c r="B71" s="10" t="s">
        <v>1093</v>
      </c>
      <c r="C71" s="44" t="s">
        <v>1061</v>
      </c>
      <c r="D71" s="13" t="s">
        <v>27</v>
      </c>
      <c r="E71" s="13" t="s">
        <v>86</v>
      </c>
      <c r="F71" s="361" t="s">
        <v>76</v>
      </c>
      <c r="G71" s="363" t="s">
        <v>1062</v>
      </c>
      <c r="H71" s="14" t="s">
        <v>79</v>
      </c>
      <c r="I71" s="11" t="s">
        <v>80</v>
      </c>
      <c r="J71" s="11" t="s">
        <v>1063</v>
      </c>
      <c r="K71" s="10" t="s">
        <v>1064</v>
      </c>
      <c r="L71" s="11" t="s">
        <v>1065</v>
      </c>
      <c r="M71" s="13">
        <v>89871429116</v>
      </c>
      <c r="N71" s="362">
        <v>9</v>
      </c>
      <c r="O71" s="14">
        <v>55</v>
      </c>
      <c r="P71" s="101" t="s">
        <v>28</v>
      </c>
      <c r="Q71" s="11" t="s">
        <v>1066</v>
      </c>
      <c r="R71" s="11" t="s">
        <v>137</v>
      </c>
      <c r="S71" s="12" t="s">
        <v>1064</v>
      </c>
    </row>
    <row r="72" spans="1:19" ht="30">
      <c r="A72" s="8">
        <v>61</v>
      </c>
      <c r="B72" s="10" t="s">
        <v>1093</v>
      </c>
      <c r="C72" s="44" t="s">
        <v>1067</v>
      </c>
      <c r="D72" s="13" t="s">
        <v>1068</v>
      </c>
      <c r="E72" s="13" t="s">
        <v>1069</v>
      </c>
      <c r="F72" s="361" t="s">
        <v>76</v>
      </c>
      <c r="G72" s="363" t="s">
        <v>1070</v>
      </c>
      <c r="H72" s="14" t="s">
        <v>79</v>
      </c>
      <c r="I72" s="11" t="s">
        <v>80</v>
      </c>
      <c r="J72" s="11" t="s">
        <v>1071</v>
      </c>
      <c r="K72" s="10" t="s">
        <v>1072</v>
      </c>
      <c r="L72" s="11" t="s">
        <v>1073</v>
      </c>
      <c r="M72" s="13">
        <v>89874806313</v>
      </c>
      <c r="N72" s="362">
        <v>9</v>
      </c>
      <c r="O72" s="14">
        <v>50</v>
      </c>
      <c r="P72" s="101" t="s">
        <v>143</v>
      </c>
      <c r="Q72" s="11" t="s">
        <v>1074</v>
      </c>
      <c r="R72" s="11" t="s">
        <v>267</v>
      </c>
      <c r="S72" s="12" t="s">
        <v>1072</v>
      </c>
    </row>
    <row r="73" spans="1:19" ht="45">
      <c r="A73" s="8">
        <v>62</v>
      </c>
      <c r="B73" s="67" t="s">
        <v>1094</v>
      </c>
      <c r="C73" s="154" t="s">
        <v>1080</v>
      </c>
      <c r="D73" s="154" t="s">
        <v>745</v>
      </c>
      <c r="E73" s="154" t="s">
        <v>480</v>
      </c>
      <c r="F73" s="153" t="s">
        <v>76</v>
      </c>
      <c r="G73" s="51">
        <v>38859</v>
      </c>
      <c r="H73" s="45" t="s">
        <v>79</v>
      </c>
      <c r="I73" s="44" t="s">
        <v>450</v>
      </c>
      <c r="J73" s="154" t="s">
        <v>1081</v>
      </c>
      <c r="K73" s="152" t="s">
        <v>1082</v>
      </c>
      <c r="L73" s="373" t="s">
        <v>1083</v>
      </c>
      <c r="M73" s="154">
        <v>89870155994</v>
      </c>
      <c r="N73" s="153">
        <v>9</v>
      </c>
      <c r="O73" s="45">
        <v>64</v>
      </c>
      <c r="P73" s="44" t="s">
        <v>28</v>
      </c>
      <c r="Q73" s="44" t="s">
        <v>1084</v>
      </c>
      <c r="R73" s="50" t="s">
        <v>22</v>
      </c>
      <c r="S73" s="191" t="s">
        <v>1082</v>
      </c>
    </row>
    <row r="74" spans="1:19" ht="45">
      <c r="A74" s="8">
        <v>63</v>
      </c>
      <c r="B74" s="67" t="s">
        <v>1094</v>
      </c>
      <c r="C74" s="303" t="s">
        <v>1085</v>
      </c>
      <c r="D74" s="303" t="s">
        <v>1086</v>
      </c>
      <c r="E74" s="303" t="s">
        <v>1087</v>
      </c>
      <c r="F74" s="304" t="s">
        <v>76</v>
      </c>
      <c r="G74" s="374">
        <v>38903</v>
      </c>
      <c r="H74" s="304" t="s">
        <v>79</v>
      </c>
      <c r="I74" s="303" t="s">
        <v>450</v>
      </c>
      <c r="J74" s="44" t="s">
        <v>1081</v>
      </c>
      <c r="K74" s="41" t="s">
        <v>1082</v>
      </c>
      <c r="L74" s="373" t="s">
        <v>1088</v>
      </c>
      <c r="M74" s="44">
        <v>89870393124</v>
      </c>
      <c r="N74" s="45">
        <v>9</v>
      </c>
      <c r="O74" s="304">
        <v>54</v>
      </c>
      <c r="P74" s="303" t="s">
        <v>143</v>
      </c>
      <c r="Q74" s="303" t="s">
        <v>1089</v>
      </c>
      <c r="R74" s="375" t="s">
        <v>22</v>
      </c>
      <c r="S74" s="111" t="s">
        <v>1082</v>
      </c>
    </row>
    <row r="75" spans="1:19" ht="45">
      <c r="A75" s="8">
        <v>64</v>
      </c>
      <c r="B75" s="67" t="s">
        <v>1094</v>
      </c>
      <c r="C75" s="154" t="s">
        <v>1090</v>
      </c>
      <c r="D75" s="154" t="s">
        <v>1091</v>
      </c>
      <c r="E75" s="154" t="s">
        <v>457</v>
      </c>
      <c r="F75" s="153" t="s">
        <v>76</v>
      </c>
      <c r="G75" s="51">
        <v>39042</v>
      </c>
      <c r="H75" s="45" t="s">
        <v>79</v>
      </c>
      <c r="I75" s="44" t="s">
        <v>450</v>
      </c>
      <c r="J75" s="154" t="s">
        <v>1081</v>
      </c>
      <c r="K75" s="152" t="s">
        <v>1082</v>
      </c>
      <c r="L75" s="373" t="s">
        <v>1092</v>
      </c>
      <c r="M75" s="154">
        <v>89174652805</v>
      </c>
      <c r="N75" s="153">
        <v>9</v>
      </c>
      <c r="O75" s="45">
        <v>52</v>
      </c>
      <c r="P75" s="44" t="s">
        <v>143</v>
      </c>
      <c r="Q75" s="44" t="s">
        <v>1084</v>
      </c>
      <c r="R75" s="50" t="s">
        <v>22</v>
      </c>
      <c r="S75" s="191" t="s">
        <v>1082</v>
      </c>
    </row>
    <row r="76" spans="1:19" ht="60">
      <c r="A76" s="8">
        <v>65</v>
      </c>
      <c r="B76" s="67" t="s">
        <v>1151</v>
      </c>
      <c r="C76" s="42" t="s">
        <v>1145</v>
      </c>
      <c r="D76" s="42" t="s">
        <v>470</v>
      </c>
      <c r="E76" s="42" t="s">
        <v>1146</v>
      </c>
      <c r="F76" s="38" t="s">
        <v>76</v>
      </c>
      <c r="G76" s="51">
        <v>39071</v>
      </c>
      <c r="H76" s="45" t="s">
        <v>79</v>
      </c>
      <c r="I76" s="44" t="s">
        <v>80</v>
      </c>
      <c r="J76" s="42" t="s">
        <v>1147</v>
      </c>
      <c r="K76" s="39" t="s">
        <v>1148</v>
      </c>
      <c r="L76" s="373" t="s">
        <v>1149</v>
      </c>
      <c r="M76" s="42">
        <v>89177967036</v>
      </c>
      <c r="N76" s="38">
        <v>9</v>
      </c>
      <c r="O76" s="45">
        <v>62</v>
      </c>
      <c r="P76" s="44" t="s">
        <v>28</v>
      </c>
      <c r="Q76" s="44" t="s">
        <v>1150</v>
      </c>
      <c r="R76" s="44" t="s">
        <v>22</v>
      </c>
      <c r="S76" s="67" t="s">
        <v>1148</v>
      </c>
    </row>
    <row r="77" spans="1:19" ht="30">
      <c r="A77" s="8">
        <v>66</v>
      </c>
      <c r="B77" s="67" t="s">
        <v>1179</v>
      </c>
      <c r="C77" s="42" t="s">
        <v>1180</v>
      </c>
      <c r="D77" s="42" t="s">
        <v>92</v>
      </c>
      <c r="E77" s="42" t="s">
        <v>1181</v>
      </c>
      <c r="F77" s="38" t="s">
        <v>76</v>
      </c>
      <c r="G77" s="51">
        <v>38777</v>
      </c>
      <c r="H77" s="45" t="s">
        <v>79</v>
      </c>
      <c r="I77" s="44" t="s">
        <v>1182</v>
      </c>
      <c r="J77" s="13" t="s">
        <v>1183</v>
      </c>
      <c r="K77" s="55" t="s">
        <v>1184</v>
      </c>
      <c r="L77" s="373" t="s">
        <v>1185</v>
      </c>
      <c r="M77" s="42">
        <v>89173864798</v>
      </c>
      <c r="N77" s="38">
        <v>9</v>
      </c>
      <c r="O77" s="45">
        <v>51</v>
      </c>
      <c r="P77" s="44" t="s">
        <v>265</v>
      </c>
      <c r="Q77" s="44" t="s">
        <v>1186</v>
      </c>
      <c r="R77" s="50" t="s">
        <v>267</v>
      </c>
      <c r="S77" s="114" t="s">
        <v>1187</v>
      </c>
    </row>
    <row r="78" spans="1:19" ht="30">
      <c r="A78" s="8">
        <v>67</v>
      </c>
      <c r="B78" s="67" t="s">
        <v>1179</v>
      </c>
      <c r="C78" s="42" t="s">
        <v>1188</v>
      </c>
      <c r="D78" s="42" t="s">
        <v>405</v>
      </c>
      <c r="E78" s="42" t="s">
        <v>1189</v>
      </c>
      <c r="F78" s="38" t="s">
        <v>76</v>
      </c>
      <c r="G78" s="51">
        <v>38952</v>
      </c>
      <c r="H78" s="45" t="s">
        <v>79</v>
      </c>
      <c r="I78" s="44" t="s">
        <v>1182</v>
      </c>
      <c r="J78" s="42" t="s">
        <v>1183</v>
      </c>
      <c r="K78" s="39" t="s">
        <v>1190</v>
      </c>
      <c r="L78" s="373" t="s">
        <v>1191</v>
      </c>
      <c r="M78" s="42">
        <v>89279366122</v>
      </c>
      <c r="N78" s="38">
        <v>9</v>
      </c>
      <c r="O78" s="45">
        <v>50</v>
      </c>
      <c r="P78" s="44" t="s">
        <v>271</v>
      </c>
      <c r="Q78" s="44" t="s">
        <v>1192</v>
      </c>
      <c r="R78" s="50" t="s">
        <v>267</v>
      </c>
      <c r="S78" s="39" t="s">
        <v>1190</v>
      </c>
    </row>
    <row r="79" spans="1:19" ht="45">
      <c r="A79" s="8">
        <v>68</v>
      </c>
      <c r="B79" s="67" t="s">
        <v>1284</v>
      </c>
      <c r="C79" s="102" t="s">
        <v>1271</v>
      </c>
      <c r="D79" s="102" t="s">
        <v>1272</v>
      </c>
      <c r="E79" s="102" t="s">
        <v>239</v>
      </c>
      <c r="F79" s="38" t="s">
        <v>76</v>
      </c>
      <c r="G79" s="307">
        <v>38922</v>
      </c>
      <c r="H79" s="45" t="s">
        <v>79</v>
      </c>
      <c r="I79" s="101" t="s">
        <v>80</v>
      </c>
      <c r="J79" s="102" t="s">
        <v>1273</v>
      </c>
      <c r="K79" s="39" t="s">
        <v>1274</v>
      </c>
      <c r="L79" s="373" t="s">
        <v>1275</v>
      </c>
      <c r="M79" s="42">
        <v>89273214581</v>
      </c>
      <c r="N79" s="38">
        <v>9</v>
      </c>
      <c r="O79" s="45">
        <v>69</v>
      </c>
      <c r="P79" s="44" t="s">
        <v>28</v>
      </c>
      <c r="Q79" s="44" t="s">
        <v>1276</v>
      </c>
      <c r="R79" s="50" t="s">
        <v>22</v>
      </c>
      <c r="S79" s="67" t="s">
        <v>1277</v>
      </c>
    </row>
    <row r="80" spans="1:19" ht="60">
      <c r="A80" s="8">
        <v>69</v>
      </c>
      <c r="B80" s="191" t="s">
        <v>1284</v>
      </c>
      <c r="C80" s="102" t="s">
        <v>1278</v>
      </c>
      <c r="D80" s="102" t="s">
        <v>610</v>
      </c>
      <c r="E80" s="102" t="s">
        <v>1279</v>
      </c>
      <c r="F80" s="38" t="s">
        <v>76</v>
      </c>
      <c r="G80" s="307">
        <v>39022</v>
      </c>
      <c r="H80" s="45" t="s">
        <v>79</v>
      </c>
      <c r="I80" s="101" t="s">
        <v>450</v>
      </c>
      <c r="J80" s="102" t="s">
        <v>1280</v>
      </c>
      <c r="K80" s="124" t="s">
        <v>1281</v>
      </c>
      <c r="L80" s="373" t="s">
        <v>1282</v>
      </c>
      <c r="M80" s="125">
        <v>89177917274</v>
      </c>
      <c r="N80" s="109">
        <v>9</v>
      </c>
      <c r="O80" s="108">
        <v>65</v>
      </c>
      <c r="P80" s="98" t="s">
        <v>56</v>
      </c>
      <c r="Q80" s="98" t="s">
        <v>1283</v>
      </c>
      <c r="R80" s="392" t="s">
        <v>128</v>
      </c>
      <c r="S80" s="191" t="s">
        <v>1281</v>
      </c>
    </row>
    <row r="81" spans="1:19" ht="45">
      <c r="A81" s="8">
        <v>70</v>
      </c>
      <c r="B81" s="67" t="s">
        <v>1310</v>
      </c>
      <c r="C81" s="68" t="s">
        <v>1299</v>
      </c>
      <c r="D81" s="68" t="s">
        <v>27</v>
      </c>
      <c r="E81" s="68" t="s">
        <v>37</v>
      </c>
      <c r="F81" s="66" t="s">
        <v>76</v>
      </c>
      <c r="G81" s="276">
        <v>38832</v>
      </c>
      <c r="H81" s="45" t="s">
        <v>79</v>
      </c>
      <c r="I81" s="44" t="s">
        <v>80</v>
      </c>
      <c r="J81" s="42" t="s">
        <v>1300</v>
      </c>
      <c r="K81" s="39" t="s">
        <v>1301</v>
      </c>
      <c r="L81" s="373" t="s">
        <v>1302</v>
      </c>
      <c r="M81" s="45">
        <v>89870334198</v>
      </c>
      <c r="N81" s="45">
        <v>9</v>
      </c>
      <c r="O81" s="66">
        <v>69</v>
      </c>
      <c r="P81" s="44" t="s">
        <v>265</v>
      </c>
      <c r="Q81" s="45" t="s">
        <v>1303</v>
      </c>
      <c r="R81" s="46" t="s">
        <v>22</v>
      </c>
      <c r="S81" s="36" t="s">
        <v>1301</v>
      </c>
    </row>
    <row r="82" spans="1:19" ht="45">
      <c r="A82" s="8">
        <v>71</v>
      </c>
      <c r="B82" s="67" t="s">
        <v>1310</v>
      </c>
      <c r="C82" s="68" t="s">
        <v>1304</v>
      </c>
      <c r="D82" s="68" t="s">
        <v>745</v>
      </c>
      <c r="E82" s="68" t="s">
        <v>191</v>
      </c>
      <c r="F82" s="66" t="s">
        <v>76</v>
      </c>
      <c r="G82" s="276">
        <v>38729</v>
      </c>
      <c r="H82" s="45" t="s">
        <v>79</v>
      </c>
      <c r="I82" s="44" t="s">
        <v>80</v>
      </c>
      <c r="J82" s="42" t="s">
        <v>1305</v>
      </c>
      <c r="K82" s="39" t="s">
        <v>1306</v>
      </c>
      <c r="L82" s="373" t="s">
        <v>1307</v>
      </c>
      <c r="M82" s="45">
        <v>89033539502</v>
      </c>
      <c r="N82" s="45">
        <v>9</v>
      </c>
      <c r="O82" s="66">
        <v>55</v>
      </c>
      <c r="P82" s="44" t="s">
        <v>271</v>
      </c>
      <c r="Q82" s="45" t="s">
        <v>1308</v>
      </c>
      <c r="R82" s="46" t="s">
        <v>22</v>
      </c>
      <c r="S82" s="36" t="s">
        <v>1309</v>
      </c>
    </row>
    <row r="83" spans="1:19" ht="45">
      <c r="A83" s="8">
        <v>72</v>
      </c>
      <c r="B83" s="359" t="s">
        <v>1348</v>
      </c>
      <c r="C83" s="356" t="s">
        <v>1349</v>
      </c>
      <c r="D83" s="356" t="s">
        <v>737</v>
      </c>
      <c r="E83" s="356" t="s">
        <v>1350</v>
      </c>
      <c r="F83" s="362" t="s">
        <v>76</v>
      </c>
      <c r="G83" s="416">
        <v>38882</v>
      </c>
      <c r="H83" s="362" t="s">
        <v>79</v>
      </c>
      <c r="I83" s="356" t="s">
        <v>80</v>
      </c>
      <c r="J83" s="356" t="s">
        <v>1351</v>
      </c>
      <c r="K83" s="359" t="s">
        <v>1352</v>
      </c>
      <c r="L83" s="356" t="s">
        <v>1353</v>
      </c>
      <c r="M83" s="356">
        <v>89174823353</v>
      </c>
      <c r="N83" s="362">
        <v>9</v>
      </c>
      <c r="O83" s="362">
        <v>81</v>
      </c>
      <c r="P83" s="356" t="s">
        <v>28</v>
      </c>
      <c r="Q83" s="356" t="s">
        <v>1354</v>
      </c>
      <c r="R83" s="356" t="s">
        <v>137</v>
      </c>
      <c r="S83" s="359" t="s">
        <v>1352</v>
      </c>
    </row>
    <row r="84" spans="1:19" ht="45">
      <c r="A84" s="8">
        <v>73</v>
      </c>
      <c r="B84" s="359" t="s">
        <v>1348</v>
      </c>
      <c r="C84" s="417" t="s">
        <v>1355</v>
      </c>
      <c r="D84" s="417" t="s">
        <v>165</v>
      </c>
      <c r="E84" s="417" t="s">
        <v>44</v>
      </c>
      <c r="F84" s="362" t="s">
        <v>76</v>
      </c>
      <c r="G84" s="423">
        <v>38758</v>
      </c>
      <c r="H84" s="362" t="s">
        <v>79</v>
      </c>
      <c r="I84" s="356" t="s">
        <v>80</v>
      </c>
      <c r="J84" s="356" t="s">
        <v>1356</v>
      </c>
      <c r="K84" s="359" t="s">
        <v>1352</v>
      </c>
      <c r="L84" s="417" t="s">
        <v>1357</v>
      </c>
      <c r="M84" s="417">
        <v>89870162105</v>
      </c>
      <c r="N84" s="362">
        <v>9</v>
      </c>
      <c r="O84" s="362">
        <v>74</v>
      </c>
      <c r="P84" s="356" t="s">
        <v>143</v>
      </c>
      <c r="Q84" s="356" t="s">
        <v>1354</v>
      </c>
      <c r="R84" s="356" t="s">
        <v>137</v>
      </c>
      <c r="S84" s="359" t="s">
        <v>1352</v>
      </c>
    </row>
    <row r="85" spans="1:19" ht="45">
      <c r="A85" s="8">
        <v>74</v>
      </c>
      <c r="B85" s="359" t="s">
        <v>1348</v>
      </c>
      <c r="C85" s="356" t="s">
        <v>1358</v>
      </c>
      <c r="D85" s="356" t="s">
        <v>1359</v>
      </c>
      <c r="E85" s="417" t="s">
        <v>1360</v>
      </c>
      <c r="F85" s="362" t="s">
        <v>76</v>
      </c>
      <c r="G85" s="416">
        <v>39142</v>
      </c>
      <c r="H85" s="362" t="s">
        <v>79</v>
      </c>
      <c r="I85" s="356" t="s">
        <v>80</v>
      </c>
      <c r="J85" s="417" t="s">
        <v>1361</v>
      </c>
      <c r="K85" s="359" t="s">
        <v>1362</v>
      </c>
      <c r="L85" s="417" t="s">
        <v>1363</v>
      </c>
      <c r="M85" s="417">
        <v>89610430072</v>
      </c>
      <c r="N85" s="362">
        <v>9</v>
      </c>
      <c r="O85" s="362">
        <v>72</v>
      </c>
      <c r="P85" s="356" t="s">
        <v>143</v>
      </c>
      <c r="Q85" s="356" t="s">
        <v>1364</v>
      </c>
      <c r="R85" s="356" t="s">
        <v>137</v>
      </c>
      <c r="S85" s="359" t="s">
        <v>1362</v>
      </c>
    </row>
    <row r="86" spans="1:19" ht="45">
      <c r="A86" s="8">
        <v>75</v>
      </c>
      <c r="B86" s="359" t="s">
        <v>1348</v>
      </c>
      <c r="C86" s="356" t="s">
        <v>1365</v>
      </c>
      <c r="D86" s="356" t="s">
        <v>687</v>
      </c>
      <c r="E86" s="356" t="s">
        <v>567</v>
      </c>
      <c r="F86" s="362" t="s">
        <v>76</v>
      </c>
      <c r="G86" s="416">
        <v>39029</v>
      </c>
      <c r="H86" s="362" t="s">
        <v>79</v>
      </c>
      <c r="I86" s="356" t="s">
        <v>80</v>
      </c>
      <c r="J86" s="356" t="s">
        <v>1366</v>
      </c>
      <c r="K86" s="359" t="s">
        <v>666</v>
      </c>
      <c r="L86" s="356" t="s">
        <v>1367</v>
      </c>
      <c r="M86" s="356">
        <v>89273535558</v>
      </c>
      <c r="N86" s="362">
        <v>9</v>
      </c>
      <c r="O86" s="362">
        <v>67</v>
      </c>
      <c r="P86" s="356" t="s">
        <v>143</v>
      </c>
      <c r="Q86" s="17" t="s">
        <v>1368</v>
      </c>
      <c r="R86" s="356" t="s">
        <v>1369</v>
      </c>
      <c r="S86" s="33" t="s">
        <v>666</v>
      </c>
    </row>
    <row r="87" spans="1:19" ht="45">
      <c r="A87" s="8">
        <v>76</v>
      </c>
      <c r="B87" s="359" t="s">
        <v>1348</v>
      </c>
      <c r="C87" s="356" t="s">
        <v>1370</v>
      </c>
      <c r="D87" s="356" t="s">
        <v>671</v>
      </c>
      <c r="E87" s="356" t="s">
        <v>699</v>
      </c>
      <c r="F87" s="362" t="s">
        <v>76</v>
      </c>
      <c r="G87" s="416">
        <v>38917</v>
      </c>
      <c r="H87" s="362" t="s">
        <v>79</v>
      </c>
      <c r="I87" s="356" t="s">
        <v>80</v>
      </c>
      <c r="J87" s="356" t="s">
        <v>1356</v>
      </c>
      <c r="K87" s="359" t="s">
        <v>1352</v>
      </c>
      <c r="L87" s="417" t="s">
        <v>1371</v>
      </c>
      <c r="M87" s="417">
        <v>89270864415</v>
      </c>
      <c r="N87" s="362">
        <v>9</v>
      </c>
      <c r="O87" s="362">
        <v>54</v>
      </c>
      <c r="P87" s="356" t="s">
        <v>29</v>
      </c>
      <c r="Q87" s="356" t="s">
        <v>1354</v>
      </c>
      <c r="R87" s="356" t="s">
        <v>137</v>
      </c>
      <c r="S87" s="359" t="s">
        <v>1352</v>
      </c>
    </row>
    <row r="88" spans="1:19" ht="45">
      <c r="A88" s="8">
        <v>77</v>
      </c>
      <c r="B88" s="359" t="s">
        <v>1348</v>
      </c>
      <c r="C88" s="356" t="s">
        <v>1372</v>
      </c>
      <c r="D88" s="356" t="s">
        <v>27</v>
      </c>
      <c r="E88" s="356" t="s">
        <v>1373</v>
      </c>
      <c r="F88" s="362" t="s">
        <v>76</v>
      </c>
      <c r="G88" s="416">
        <v>38947</v>
      </c>
      <c r="H88" s="362" t="s">
        <v>79</v>
      </c>
      <c r="I88" s="356" t="s">
        <v>80</v>
      </c>
      <c r="J88" s="356" t="s">
        <v>1366</v>
      </c>
      <c r="K88" s="359" t="s">
        <v>666</v>
      </c>
      <c r="L88" s="424" t="s">
        <v>1374</v>
      </c>
      <c r="M88" s="356">
        <v>89378388640</v>
      </c>
      <c r="N88" s="362">
        <v>9</v>
      </c>
      <c r="O88" s="362">
        <v>50.5</v>
      </c>
      <c r="P88" s="356" t="s">
        <v>29</v>
      </c>
      <c r="Q88" s="356" t="s">
        <v>1375</v>
      </c>
      <c r="R88" s="356" t="s">
        <v>267</v>
      </c>
      <c r="S88" s="359" t="s">
        <v>666</v>
      </c>
    </row>
    <row r="89" spans="1:19" ht="75">
      <c r="A89" s="8">
        <v>78</v>
      </c>
      <c r="B89" s="67" t="s">
        <v>1412</v>
      </c>
      <c r="C89" s="42" t="s">
        <v>19</v>
      </c>
      <c r="D89" s="42" t="s">
        <v>92</v>
      </c>
      <c r="E89" s="42" t="s">
        <v>287</v>
      </c>
      <c r="F89" s="38" t="s">
        <v>76</v>
      </c>
      <c r="G89" s="51">
        <v>39135</v>
      </c>
      <c r="H89" s="45" t="s">
        <v>79</v>
      </c>
      <c r="I89" s="44" t="s">
        <v>80</v>
      </c>
      <c r="J89" s="42" t="s">
        <v>1395</v>
      </c>
      <c r="K89" s="39" t="s">
        <v>1396</v>
      </c>
      <c r="L89" s="386" t="s">
        <v>1397</v>
      </c>
      <c r="M89" s="42" t="s">
        <v>1398</v>
      </c>
      <c r="N89" s="38">
        <v>9</v>
      </c>
      <c r="O89" s="45">
        <v>51.4</v>
      </c>
      <c r="P89" s="44" t="s">
        <v>143</v>
      </c>
      <c r="Q89" s="44" t="s">
        <v>1399</v>
      </c>
      <c r="R89" s="50" t="s">
        <v>22</v>
      </c>
      <c r="S89" s="67" t="s">
        <v>1396</v>
      </c>
    </row>
    <row r="90" spans="1:19" ht="45">
      <c r="A90" s="8">
        <v>79</v>
      </c>
      <c r="B90" s="67" t="s">
        <v>1412</v>
      </c>
      <c r="C90" s="68" t="s">
        <v>1400</v>
      </c>
      <c r="D90" s="68" t="s">
        <v>165</v>
      </c>
      <c r="E90" s="68" t="s">
        <v>191</v>
      </c>
      <c r="F90" s="66" t="s">
        <v>76</v>
      </c>
      <c r="G90" s="76">
        <v>38981</v>
      </c>
      <c r="H90" s="66" t="s">
        <v>79</v>
      </c>
      <c r="I90" s="68" t="s">
        <v>80</v>
      </c>
      <c r="J90" s="44" t="s">
        <v>1401</v>
      </c>
      <c r="K90" s="41" t="s">
        <v>1402</v>
      </c>
      <c r="L90" s="294" t="s">
        <v>1403</v>
      </c>
      <c r="M90" s="44">
        <v>89174134553</v>
      </c>
      <c r="N90" s="45">
        <v>9</v>
      </c>
      <c r="O90" s="66">
        <v>71.4</v>
      </c>
      <c r="P90" s="68" t="s">
        <v>28</v>
      </c>
      <c r="Q90" s="68" t="s">
        <v>1404</v>
      </c>
      <c r="R90" s="54" t="s">
        <v>22</v>
      </c>
      <c r="S90" s="67" t="s">
        <v>1402</v>
      </c>
    </row>
    <row r="91" spans="1:19" ht="90">
      <c r="A91" s="8">
        <v>80</v>
      </c>
      <c r="B91" s="67" t="s">
        <v>1412</v>
      </c>
      <c r="C91" s="42" t="s">
        <v>1405</v>
      </c>
      <c r="D91" s="42" t="s">
        <v>95</v>
      </c>
      <c r="E91" s="42" t="s">
        <v>1406</v>
      </c>
      <c r="F91" s="38" t="s">
        <v>76</v>
      </c>
      <c r="G91" s="51">
        <v>38893</v>
      </c>
      <c r="H91" s="45" t="s">
        <v>79</v>
      </c>
      <c r="I91" s="44" t="s">
        <v>80</v>
      </c>
      <c r="J91" s="42" t="s">
        <v>1407</v>
      </c>
      <c r="K91" s="39" t="s">
        <v>1408</v>
      </c>
      <c r="L91" s="386" t="s">
        <v>1409</v>
      </c>
      <c r="M91" s="42" t="s">
        <v>1410</v>
      </c>
      <c r="N91" s="38">
        <v>9</v>
      </c>
      <c r="O91" s="45">
        <v>50</v>
      </c>
      <c r="P91" s="44" t="s">
        <v>143</v>
      </c>
      <c r="Q91" s="44" t="s">
        <v>1411</v>
      </c>
      <c r="R91" s="50" t="s">
        <v>22</v>
      </c>
      <c r="S91" s="67" t="s">
        <v>1408</v>
      </c>
    </row>
    <row r="92" spans="1:19" ht="90">
      <c r="A92" s="8">
        <v>81</v>
      </c>
      <c r="B92" s="41" t="s">
        <v>1440</v>
      </c>
      <c r="C92" s="47" t="s">
        <v>1423</v>
      </c>
      <c r="D92" s="47" t="s">
        <v>882</v>
      </c>
      <c r="E92" s="47" t="s">
        <v>1424</v>
      </c>
      <c r="F92" s="214" t="s">
        <v>76</v>
      </c>
      <c r="G92" s="205">
        <v>38986</v>
      </c>
      <c r="H92" s="209" t="s">
        <v>79</v>
      </c>
      <c r="I92" s="101" t="s">
        <v>80</v>
      </c>
      <c r="J92" s="154" t="s">
        <v>1425</v>
      </c>
      <c r="K92" s="152" t="s">
        <v>1426</v>
      </c>
      <c r="L92" s="44" t="s">
        <v>1427</v>
      </c>
      <c r="M92" s="154">
        <v>83474926725</v>
      </c>
      <c r="N92" s="209">
        <v>9</v>
      </c>
      <c r="O92" s="209">
        <v>55</v>
      </c>
      <c r="P92" s="44" t="s">
        <v>265</v>
      </c>
      <c r="Q92" s="44" t="s">
        <v>1428</v>
      </c>
      <c r="R92" s="44" t="s">
        <v>128</v>
      </c>
      <c r="S92" s="67" t="s">
        <v>1429</v>
      </c>
    </row>
    <row r="93" spans="1:19" ht="30">
      <c r="A93" s="8">
        <v>82</v>
      </c>
      <c r="B93" s="407" t="s">
        <v>1471</v>
      </c>
      <c r="C93" s="429" t="s">
        <v>1458</v>
      </c>
      <c r="D93" s="429" t="s">
        <v>1459</v>
      </c>
      <c r="E93" s="429" t="s">
        <v>1460</v>
      </c>
      <c r="F93" s="214" t="s">
        <v>76</v>
      </c>
      <c r="G93" s="408"/>
      <c r="H93" s="209" t="s">
        <v>79</v>
      </c>
      <c r="I93" s="606" t="s">
        <v>80</v>
      </c>
      <c r="J93" s="296" t="s">
        <v>1461</v>
      </c>
      <c r="K93" s="432" t="s">
        <v>1462</v>
      </c>
      <c r="L93" s="430" t="s">
        <v>1463</v>
      </c>
      <c r="M93" s="429"/>
      <c r="N93" s="434">
        <v>9</v>
      </c>
      <c r="O93" s="285">
        <v>54</v>
      </c>
      <c r="P93" s="291" t="s">
        <v>28</v>
      </c>
      <c r="Q93" s="291" t="s">
        <v>1464</v>
      </c>
      <c r="R93" s="409" t="s">
        <v>1465</v>
      </c>
      <c r="S93" s="534" t="s">
        <v>1462</v>
      </c>
    </row>
    <row r="94" spans="1:19" ht="30">
      <c r="A94" s="8">
        <v>83</v>
      </c>
      <c r="B94" s="407" t="s">
        <v>1471</v>
      </c>
      <c r="C94" s="17" t="s">
        <v>353</v>
      </c>
      <c r="D94" s="17" t="s">
        <v>165</v>
      </c>
      <c r="E94" s="17" t="s">
        <v>37</v>
      </c>
      <c r="F94" s="214" t="s">
        <v>76</v>
      </c>
      <c r="G94" s="431">
        <v>39222</v>
      </c>
      <c r="H94" s="209" t="s">
        <v>79</v>
      </c>
      <c r="I94" s="606" t="s">
        <v>80</v>
      </c>
      <c r="J94" s="68" t="s">
        <v>1466</v>
      </c>
      <c r="K94" s="433" t="s">
        <v>1467</v>
      </c>
      <c r="L94" s="424" t="s">
        <v>1468</v>
      </c>
      <c r="M94" s="291" t="s">
        <v>1469</v>
      </c>
      <c r="N94" s="285">
        <v>9</v>
      </c>
      <c r="O94" s="20">
        <v>51</v>
      </c>
      <c r="P94" s="17" t="s">
        <v>143</v>
      </c>
      <c r="Q94" s="17" t="s">
        <v>1470</v>
      </c>
      <c r="R94" s="409" t="s">
        <v>1465</v>
      </c>
      <c r="S94" s="535" t="s">
        <v>1467</v>
      </c>
    </row>
    <row r="95" spans="1:19" ht="30">
      <c r="A95" s="8">
        <v>84</v>
      </c>
      <c r="B95" s="67" t="s">
        <v>1696</v>
      </c>
      <c r="C95" s="42" t="s">
        <v>1691</v>
      </c>
      <c r="D95" s="42" t="s">
        <v>1225</v>
      </c>
      <c r="E95" s="42" t="s">
        <v>699</v>
      </c>
      <c r="F95" s="38" t="s">
        <v>76</v>
      </c>
      <c r="G95" s="51">
        <v>38916</v>
      </c>
      <c r="H95" s="45" t="s">
        <v>79</v>
      </c>
      <c r="I95" s="101" t="s">
        <v>80</v>
      </c>
      <c r="J95" s="42" t="s">
        <v>1692</v>
      </c>
      <c r="K95" s="39" t="s">
        <v>1693</v>
      </c>
      <c r="L95" s="424" t="s">
        <v>1694</v>
      </c>
      <c r="M95" s="42">
        <v>89659246837</v>
      </c>
      <c r="N95" s="38">
        <v>9</v>
      </c>
      <c r="O95" s="45">
        <v>74</v>
      </c>
      <c r="P95" s="44" t="s">
        <v>28</v>
      </c>
      <c r="Q95" s="44" t="s">
        <v>1695</v>
      </c>
      <c r="R95" s="50" t="s">
        <v>137</v>
      </c>
      <c r="S95" s="67" t="s">
        <v>1693</v>
      </c>
    </row>
    <row r="96" spans="1:19" ht="45">
      <c r="A96" s="8">
        <v>85</v>
      </c>
      <c r="B96" s="10" t="s">
        <v>1808</v>
      </c>
      <c r="C96" s="522" t="s">
        <v>1809</v>
      </c>
      <c r="D96" s="523" t="s">
        <v>1810</v>
      </c>
      <c r="E96" s="523" t="s">
        <v>1811</v>
      </c>
      <c r="F96" s="524" t="s">
        <v>261</v>
      </c>
      <c r="G96" s="525">
        <v>39061</v>
      </c>
      <c r="H96" s="526" t="s">
        <v>79</v>
      </c>
      <c r="I96" s="607" t="s">
        <v>80</v>
      </c>
      <c r="J96" s="526" t="s">
        <v>1812</v>
      </c>
      <c r="K96" s="537" t="s">
        <v>1813</v>
      </c>
      <c r="L96" s="532" t="s">
        <v>1814</v>
      </c>
      <c r="M96" s="527">
        <v>89603840774</v>
      </c>
      <c r="N96" s="38">
        <v>9</v>
      </c>
      <c r="O96" s="45">
        <v>67</v>
      </c>
      <c r="P96" s="527" t="s">
        <v>28</v>
      </c>
      <c r="Q96" s="526" t="s">
        <v>1815</v>
      </c>
      <c r="R96" s="528" t="s">
        <v>137</v>
      </c>
      <c r="S96" s="536" t="s">
        <v>1813</v>
      </c>
    </row>
    <row r="97" spans="1:19" ht="90">
      <c r="A97" s="8">
        <v>86</v>
      </c>
      <c r="B97" s="12" t="s">
        <v>1808</v>
      </c>
      <c r="C97" s="529" t="s">
        <v>1816</v>
      </c>
      <c r="D97" s="530" t="s">
        <v>1817</v>
      </c>
      <c r="E97" s="530" t="s">
        <v>897</v>
      </c>
      <c r="F97" s="530" t="s">
        <v>76</v>
      </c>
      <c r="G97" s="531">
        <v>39066</v>
      </c>
      <c r="H97" s="530" t="s">
        <v>79</v>
      </c>
      <c r="I97" s="102" t="s">
        <v>80</v>
      </c>
      <c r="J97" s="530" t="s">
        <v>1818</v>
      </c>
      <c r="K97" s="538" t="s">
        <v>1819</v>
      </c>
      <c r="L97" s="532" t="s">
        <v>1820</v>
      </c>
      <c r="M97" s="527">
        <v>89050043364</v>
      </c>
      <c r="N97" s="38">
        <v>9</v>
      </c>
      <c r="O97" s="45">
        <v>65</v>
      </c>
      <c r="P97" s="530" t="s">
        <v>143</v>
      </c>
      <c r="Q97" s="530" t="s">
        <v>1821</v>
      </c>
      <c r="R97" s="533" t="s">
        <v>22</v>
      </c>
      <c r="S97" s="324" t="s">
        <v>1822</v>
      </c>
    </row>
    <row r="98" spans="1:19" ht="45">
      <c r="A98" s="8">
        <v>87</v>
      </c>
      <c r="B98" s="39" t="s">
        <v>2123</v>
      </c>
      <c r="C98" s="596" t="s">
        <v>2117</v>
      </c>
      <c r="D98" s="596" t="s">
        <v>418</v>
      </c>
      <c r="E98" s="596" t="s">
        <v>37</v>
      </c>
      <c r="F98" s="584" t="s">
        <v>76</v>
      </c>
      <c r="G98" s="594">
        <v>39153</v>
      </c>
      <c r="H98" s="584" t="s">
        <v>79</v>
      </c>
      <c r="I98" s="102" t="s">
        <v>80</v>
      </c>
      <c r="J98" s="38" t="s">
        <v>2118</v>
      </c>
      <c r="K98" s="597" t="s">
        <v>2119</v>
      </c>
      <c r="L98" s="532" t="s">
        <v>2120</v>
      </c>
      <c r="M98" s="593" t="s">
        <v>2121</v>
      </c>
      <c r="N98" s="595">
        <v>9</v>
      </c>
      <c r="O98" s="584">
        <v>52</v>
      </c>
      <c r="P98" s="45" t="s">
        <v>143</v>
      </c>
      <c r="Q98" s="42" t="s">
        <v>2122</v>
      </c>
      <c r="R98" s="42" t="s">
        <v>137</v>
      </c>
      <c r="S98" s="39" t="s">
        <v>2119</v>
      </c>
    </row>
    <row r="99" spans="1:19" ht="45">
      <c r="A99" s="8">
        <v>88</v>
      </c>
      <c r="B99" s="112" t="s">
        <v>2202</v>
      </c>
      <c r="C99" s="123" t="s">
        <v>2151</v>
      </c>
      <c r="D99" s="123" t="s">
        <v>1973</v>
      </c>
      <c r="E99" s="123" t="s">
        <v>187</v>
      </c>
      <c r="F99" s="295" t="s">
        <v>76</v>
      </c>
      <c r="G99" s="600">
        <v>38881</v>
      </c>
      <c r="H99" s="295" t="s">
        <v>79</v>
      </c>
      <c r="I99" s="599" t="s">
        <v>80</v>
      </c>
      <c r="J99" s="229" t="s">
        <v>2152</v>
      </c>
      <c r="K99" s="112" t="s">
        <v>2153</v>
      </c>
      <c r="L99" s="391" t="s">
        <v>2154</v>
      </c>
      <c r="M99" s="123">
        <v>79279273369</v>
      </c>
      <c r="N99" s="295">
        <v>9</v>
      </c>
      <c r="O99" s="295">
        <v>100</v>
      </c>
      <c r="P99" s="123" t="s">
        <v>28</v>
      </c>
      <c r="Q99" s="123" t="s">
        <v>2155</v>
      </c>
      <c r="R99" s="123" t="s">
        <v>22</v>
      </c>
      <c r="S99" s="112" t="s">
        <v>2156</v>
      </c>
    </row>
    <row r="100" spans="1:19" ht="45">
      <c r="A100" s="8">
        <v>89</v>
      </c>
      <c r="B100" s="112" t="s">
        <v>2202</v>
      </c>
      <c r="C100" s="123" t="s">
        <v>512</v>
      </c>
      <c r="D100" s="123" t="s">
        <v>694</v>
      </c>
      <c r="E100" s="123" t="s">
        <v>311</v>
      </c>
      <c r="F100" s="295" t="s">
        <v>76</v>
      </c>
      <c r="G100" s="600" t="s">
        <v>2157</v>
      </c>
      <c r="H100" s="295" t="s">
        <v>79</v>
      </c>
      <c r="I100" s="123" t="s">
        <v>80</v>
      </c>
      <c r="J100" s="123" t="s">
        <v>2158</v>
      </c>
      <c r="K100" s="112" t="s">
        <v>2159</v>
      </c>
      <c r="L100" s="123" t="s">
        <v>2160</v>
      </c>
      <c r="M100" s="123">
        <v>79279441516</v>
      </c>
      <c r="N100" s="295">
        <v>9</v>
      </c>
      <c r="O100" s="295">
        <v>77</v>
      </c>
      <c r="P100" s="42" t="s">
        <v>143</v>
      </c>
      <c r="Q100" s="123" t="s">
        <v>2161</v>
      </c>
      <c r="R100" s="123" t="s">
        <v>22</v>
      </c>
      <c r="S100" s="112" t="s">
        <v>2159</v>
      </c>
    </row>
    <row r="101" spans="1:19" ht="45">
      <c r="A101" s="8">
        <v>90</v>
      </c>
      <c r="B101" s="112" t="s">
        <v>2202</v>
      </c>
      <c r="C101" s="601" t="s">
        <v>2162</v>
      </c>
      <c r="D101" s="601" t="s">
        <v>27</v>
      </c>
      <c r="E101" s="601" t="s">
        <v>862</v>
      </c>
      <c r="F101" s="605" t="s">
        <v>76</v>
      </c>
      <c r="G101" s="602">
        <v>38890</v>
      </c>
      <c r="H101" s="295" t="s">
        <v>79</v>
      </c>
      <c r="I101" s="123" t="s">
        <v>80</v>
      </c>
      <c r="J101" s="123" t="s">
        <v>2163</v>
      </c>
      <c r="K101" s="112" t="s">
        <v>2164</v>
      </c>
      <c r="L101" s="601" t="s">
        <v>2165</v>
      </c>
      <c r="M101" s="123">
        <v>89273479015</v>
      </c>
      <c r="N101" s="295">
        <v>9</v>
      </c>
      <c r="O101" s="295">
        <v>77</v>
      </c>
      <c r="P101" s="42" t="s">
        <v>143</v>
      </c>
      <c r="Q101" s="123" t="s">
        <v>2166</v>
      </c>
      <c r="R101" s="123" t="s">
        <v>22</v>
      </c>
      <c r="S101" s="112" t="s">
        <v>2164</v>
      </c>
    </row>
    <row r="102" spans="1:19" ht="45">
      <c r="A102" s="8">
        <v>91</v>
      </c>
      <c r="B102" s="112" t="s">
        <v>2202</v>
      </c>
      <c r="C102" s="123" t="s">
        <v>2167</v>
      </c>
      <c r="D102" s="123" t="s">
        <v>365</v>
      </c>
      <c r="E102" s="123" t="s">
        <v>457</v>
      </c>
      <c r="F102" s="295" t="s">
        <v>76</v>
      </c>
      <c r="G102" s="600">
        <v>38830</v>
      </c>
      <c r="H102" s="295" t="s">
        <v>79</v>
      </c>
      <c r="I102" s="123" t="s">
        <v>80</v>
      </c>
      <c r="J102" s="123" t="s">
        <v>2168</v>
      </c>
      <c r="K102" s="112" t="s">
        <v>2169</v>
      </c>
      <c r="L102" s="478" t="s">
        <v>2170</v>
      </c>
      <c r="M102" s="123" t="s">
        <v>2201</v>
      </c>
      <c r="N102" s="295">
        <v>9</v>
      </c>
      <c r="O102" s="295">
        <v>75</v>
      </c>
      <c r="P102" s="42" t="s">
        <v>143</v>
      </c>
      <c r="Q102" s="123" t="s">
        <v>2171</v>
      </c>
      <c r="R102" s="123" t="s">
        <v>22</v>
      </c>
      <c r="S102" s="112" t="s">
        <v>2169</v>
      </c>
    </row>
    <row r="103" spans="1:19" ht="45">
      <c r="A103" s="8">
        <v>92</v>
      </c>
      <c r="B103" s="112" t="s">
        <v>2202</v>
      </c>
      <c r="C103" s="42" t="s">
        <v>2172</v>
      </c>
      <c r="D103" s="42" t="s">
        <v>2173</v>
      </c>
      <c r="E103" s="42" t="s">
        <v>862</v>
      </c>
      <c r="F103" s="38" t="s">
        <v>76</v>
      </c>
      <c r="G103" s="327">
        <v>38823</v>
      </c>
      <c r="H103" s="38" t="s">
        <v>79</v>
      </c>
      <c r="I103" s="123" t="s">
        <v>80</v>
      </c>
      <c r="J103" s="42" t="s">
        <v>2174</v>
      </c>
      <c r="K103" s="39" t="s">
        <v>2175</v>
      </c>
      <c r="L103" s="386" t="s">
        <v>2176</v>
      </c>
      <c r="M103" s="42" t="s">
        <v>2177</v>
      </c>
      <c r="N103" s="295">
        <v>9</v>
      </c>
      <c r="O103" s="38">
        <v>72</v>
      </c>
      <c r="P103" s="42" t="s">
        <v>143</v>
      </c>
      <c r="Q103" s="42" t="s">
        <v>2178</v>
      </c>
      <c r="R103" s="123" t="s">
        <v>22</v>
      </c>
      <c r="S103" s="39" t="s">
        <v>2179</v>
      </c>
    </row>
    <row r="104" spans="1:19" ht="45">
      <c r="A104" s="8">
        <v>93</v>
      </c>
      <c r="B104" s="112" t="s">
        <v>2202</v>
      </c>
      <c r="C104" s="596" t="s">
        <v>2180</v>
      </c>
      <c r="D104" s="596" t="s">
        <v>2181</v>
      </c>
      <c r="E104" s="596" t="s">
        <v>2182</v>
      </c>
      <c r="F104" s="584" t="s">
        <v>76</v>
      </c>
      <c r="G104" s="603">
        <v>38983</v>
      </c>
      <c r="H104" s="584" t="s">
        <v>79</v>
      </c>
      <c r="I104" s="123" t="s">
        <v>80</v>
      </c>
      <c r="J104" s="44" t="s">
        <v>2183</v>
      </c>
      <c r="K104" s="39" t="s">
        <v>2184</v>
      </c>
      <c r="L104" s="386" t="s">
        <v>2185</v>
      </c>
      <c r="M104" s="42">
        <v>89378390595</v>
      </c>
      <c r="N104" s="295">
        <v>9</v>
      </c>
      <c r="O104" s="584">
        <v>64</v>
      </c>
      <c r="P104" s="42" t="s">
        <v>143</v>
      </c>
      <c r="Q104" s="596" t="s">
        <v>2186</v>
      </c>
      <c r="R104" s="123" t="s">
        <v>22</v>
      </c>
      <c r="S104" s="39" t="s">
        <v>2184</v>
      </c>
    </row>
    <row r="105" spans="1:19" ht="45">
      <c r="A105" s="8">
        <v>94</v>
      </c>
      <c r="B105" s="112" t="s">
        <v>2202</v>
      </c>
      <c r="C105" s="123" t="s">
        <v>2187</v>
      </c>
      <c r="D105" s="123" t="s">
        <v>1817</v>
      </c>
      <c r="E105" s="123" t="s">
        <v>424</v>
      </c>
      <c r="F105" s="295" t="s">
        <v>76</v>
      </c>
      <c r="G105" s="600" t="s">
        <v>2188</v>
      </c>
      <c r="H105" s="295" t="s">
        <v>79</v>
      </c>
      <c r="I105" s="123" t="s">
        <v>80</v>
      </c>
      <c r="J105" s="123" t="s">
        <v>2189</v>
      </c>
      <c r="K105" s="112" t="s">
        <v>2190</v>
      </c>
      <c r="L105" s="386" t="s">
        <v>2191</v>
      </c>
      <c r="M105" s="123">
        <v>89874714847</v>
      </c>
      <c r="N105" s="295">
        <v>9</v>
      </c>
      <c r="O105" s="295">
        <v>54</v>
      </c>
      <c r="P105" s="42" t="s">
        <v>143</v>
      </c>
      <c r="Q105" s="123" t="s">
        <v>2192</v>
      </c>
      <c r="R105" s="123" t="s">
        <v>22</v>
      </c>
      <c r="S105" s="112" t="s">
        <v>2190</v>
      </c>
    </row>
    <row r="106" spans="1:19" ht="45">
      <c r="A106" s="8">
        <v>95</v>
      </c>
      <c r="B106" s="112" t="s">
        <v>2202</v>
      </c>
      <c r="C106" s="123" t="s">
        <v>2193</v>
      </c>
      <c r="D106" s="123" t="s">
        <v>945</v>
      </c>
      <c r="E106" s="123" t="s">
        <v>311</v>
      </c>
      <c r="F106" s="295" t="s">
        <v>76</v>
      </c>
      <c r="G106" s="600">
        <v>38860</v>
      </c>
      <c r="H106" s="295" t="s">
        <v>79</v>
      </c>
      <c r="I106" s="123" t="s">
        <v>80</v>
      </c>
      <c r="J106" s="123" t="s">
        <v>2189</v>
      </c>
      <c r="K106" s="112" t="s">
        <v>2190</v>
      </c>
      <c r="L106" s="386" t="s">
        <v>2191</v>
      </c>
      <c r="M106" s="123">
        <v>89173718068</v>
      </c>
      <c r="N106" s="295">
        <v>9</v>
      </c>
      <c r="O106" s="295">
        <v>53</v>
      </c>
      <c r="P106" s="42" t="s">
        <v>143</v>
      </c>
      <c r="Q106" s="123" t="s">
        <v>2194</v>
      </c>
      <c r="R106" s="123" t="s">
        <v>22</v>
      </c>
      <c r="S106" s="112" t="s">
        <v>2190</v>
      </c>
    </row>
    <row r="107" spans="1:19" ht="45">
      <c r="A107" s="8">
        <v>96</v>
      </c>
      <c r="B107" s="112" t="s">
        <v>2202</v>
      </c>
      <c r="C107" s="123" t="s">
        <v>2195</v>
      </c>
      <c r="D107" s="123" t="s">
        <v>63</v>
      </c>
      <c r="E107" s="123" t="s">
        <v>86</v>
      </c>
      <c r="F107" s="295" t="s">
        <v>76</v>
      </c>
      <c r="G107" s="604">
        <v>38851</v>
      </c>
      <c r="H107" s="295" t="s">
        <v>79</v>
      </c>
      <c r="I107" s="123" t="s">
        <v>80</v>
      </c>
      <c r="J107" s="123" t="s">
        <v>2196</v>
      </c>
      <c r="K107" s="112" t="s">
        <v>2197</v>
      </c>
      <c r="L107" s="386" t="s">
        <v>2198</v>
      </c>
      <c r="M107" s="123">
        <v>89279533261</v>
      </c>
      <c r="N107" s="295">
        <v>9</v>
      </c>
      <c r="O107" s="295">
        <v>50</v>
      </c>
      <c r="P107" s="42" t="s">
        <v>143</v>
      </c>
      <c r="Q107" s="123" t="s">
        <v>2199</v>
      </c>
      <c r="R107" s="123" t="s">
        <v>22</v>
      </c>
      <c r="S107" s="112" t="s">
        <v>2200</v>
      </c>
    </row>
    <row r="108" spans="1:20" ht="31.5">
      <c r="A108" s="8">
        <v>97</v>
      </c>
      <c r="B108" s="112" t="s">
        <v>2814</v>
      </c>
      <c r="C108" s="123" t="s">
        <v>2778</v>
      </c>
      <c r="D108" s="123" t="s">
        <v>410</v>
      </c>
      <c r="E108" s="123" t="s">
        <v>2779</v>
      </c>
      <c r="F108" s="295" t="s">
        <v>76</v>
      </c>
      <c r="G108" s="604">
        <v>38990</v>
      </c>
      <c r="H108" s="295" t="s">
        <v>79</v>
      </c>
      <c r="I108" s="371" t="s">
        <v>80</v>
      </c>
      <c r="J108" s="419" t="s">
        <v>2780</v>
      </c>
      <c r="K108" s="320" t="s">
        <v>2781</v>
      </c>
      <c r="L108" s="386" t="s">
        <v>2782</v>
      </c>
      <c r="M108" s="123">
        <v>89177527658</v>
      </c>
      <c r="N108" s="425">
        <v>9</v>
      </c>
      <c r="O108" s="295">
        <v>79</v>
      </c>
      <c r="P108" s="371" t="s">
        <v>28</v>
      </c>
      <c r="Q108" s="320" t="s">
        <v>2783</v>
      </c>
      <c r="R108" s="422" t="s">
        <v>137</v>
      </c>
      <c r="S108" s="184" t="s">
        <v>2781</v>
      </c>
      <c r="T108" s="469"/>
    </row>
    <row r="109" spans="1:20" ht="31.5">
      <c r="A109" s="8">
        <v>98</v>
      </c>
      <c r="B109" s="112" t="s">
        <v>2814</v>
      </c>
      <c r="C109" s="123" t="s">
        <v>2784</v>
      </c>
      <c r="D109" s="123" t="s">
        <v>2785</v>
      </c>
      <c r="E109" s="123" t="s">
        <v>375</v>
      </c>
      <c r="F109" s="295" t="s">
        <v>76</v>
      </c>
      <c r="G109" s="604">
        <v>38887</v>
      </c>
      <c r="H109" s="295" t="s">
        <v>79</v>
      </c>
      <c r="I109" s="371" t="s">
        <v>80</v>
      </c>
      <c r="J109" s="419" t="s">
        <v>2786</v>
      </c>
      <c r="K109" s="419" t="s">
        <v>2787</v>
      </c>
      <c r="L109" s="386" t="s">
        <v>2788</v>
      </c>
      <c r="M109" s="123" t="s">
        <v>2815</v>
      </c>
      <c r="N109" s="425">
        <v>9</v>
      </c>
      <c r="O109" s="295">
        <v>72</v>
      </c>
      <c r="P109" s="371" t="s">
        <v>56</v>
      </c>
      <c r="Q109" s="320" t="s">
        <v>2790</v>
      </c>
      <c r="R109" s="422" t="s">
        <v>137</v>
      </c>
      <c r="S109" s="449" t="s">
        <v>2787</v>
      </c>
      <c r="T109" s="471"/>
    </row>
    <row r="110" spans="1:20" ht="63">
      <c r="A110" s="8">
        <v>99</v>
      </c>
      <c r="B110" s="112" t="s">
        <v>2814</v>
      </c>
      <c r="C110" s="123" t="s">
        <v>1245</v>
      </c>
      <c r="D110" s="123" t="s">
        <v>530</v>
      </c>
      <c r="E110" s="123" t="s">
        <v>2658</v>
      </c>
      <c r="F110" s="295" t="s">
        <v>76</v>
      </c>
      <c r="G110" s="604">
        <v>38890</v>
      </c>
      <c r="H110" s="295" t="s">
        <v>79</v>
      </c>
      <c r="I110" s="371" t="s">
        <v>80</v>
      </c>
      <c r="J110" s="419" t="s">
        <v>2791</v>
      </c>
      <c r="K110" s="320" t="s">
        <v>2792</v>
      </c>
      <c r="L110" s="386" t="s">
        <v>2793</v>
      </c>
      <c r="M110" s="123">
        <v>89991338069</v>
      </c>
      <c r="N110" s="425">
        <v>9</v>
      </c>
      <c r="O110" s="295">
        <v>71</v>
      </c>
      <c r="P110" s="371" t="s">
        <v>56</v>
      </c>
      <c r="Q110" s="320" t="s">
        <v>2794</v>
      </c>
      <c r="R110" s="422" t="s">
        <v>137</v>
      </c>
      <c r="S110" s="420" t="s">
        <v>2795</v>
      </c>
      <c r="T110" s="469"/>
    </row>
    <row r="111" spans="1:20" ht="31.5">
      <c r="A111" s="8">
        <v>100</v>
      </c>
      <c r="B111" s="112" t="s">
        <v>2814</v>
      </c>
      <c r="C111" s="123" t="s">
        <v>2796</v>
      </c>
      <c r="D111" s="123" t="s">
        <v>530</v>
      </c>
      <c r="E111" s="123" t="s">
        <v>1417</v>
      </c>
      <c r="F111" s="295" t="s">
        <v>76</v>
      </c>
      <c r="G111" s="604">
        <v>39079</v>
      </c>
      <c r="H111" s="295" t="s">
        <v>79</v>
      </c>
      <c r="I111" s="371" t="s">
        <v>80</v>
      </c>
      <c r="J111" s="419" t="s">
        <v>2786</v>
      </c>
      <c r="K111" s="419" t="s">
        <v>2787</v>
      </c>
      <c r="L111" s="386" t="s">
        <v>2788</v>
      </c>
      <c r="M111" s="123" t="s">
        <v>2789</v>
      </c>
      <c r="N111" s="425">
        <v>9</v>
      </c>
      <c r="O111" s="295">
        <v>66</v>
      </c>
      <c r="P111" s="371" t="s">
        <v>56</v>
      </c>
      <c r="Q111" s="320" t="s">
        <v>2790</v>
      </c>
      <c r="R111" s="422" t="s">
        <v>137</v>
      </c>
      <c r="S111" s="449" t="s">
        <v>2787</v>
      </c>
      <c r="T111" s="470"/>
    </row>
    <row r="112" spans="1:20" ht="31.5">
      <c r="A112" s="8">
        <v>101</v>
      </c>
      <c r="B112" s="112" t="s">
        <v>2814</v>
      </c>
      <c r="C112" s="123" t="s">
        <v>2797</v>
      </c>
      <c r="D112" s="123" t="s">
        <v>2296</v>
      </c>
      <c r="E112" s="123" t="s">
        <v>424</v>
      </c>
      <c r="F112" s="295" t="s">
        <v>76</v>
      </c>
      <c r="G112" s="604">
        <v>38801</v>
      </c>
      <c r="H112" s="295" t="s">
        <v>79</v>
      </c>
      <c r="I112" s="371" t="s">
        <v>80</v>
      </c>
      <c r="J112" s="419" t="s">
        <v>2798</v>
      </c>
      <c r="K112" s="346" t="s">
        <v>2799</v>
      </c>
      <c r="L112" s="386" t="s">
        <v>2800</v>
      </c>
      <c r="M112" s="123">
        <v>89872508076</v>
      </c>
      <c r="N112" s="425">
        <v>9</v>
      </c>
      <c r="O112" s="295">
        <v>59</v>
      </c>
      <c r="P112" s="371" t="s">
        <v>56</v>
      </c>
      <c r="Q112" s="320" t="s">
        <v>2801</v>
      </c>
      <c r="R112" s="422" t="s">
        <v>137</v>
      </c>
      <c r="S112" s="449" t="s">
        <v>2799</v>
      </c>
      <c r="T112" s="470"/>
    </row>
    <row r="113" spans="1:20" ht="78.75">
      <c r="A113" s="8">
        <v>102</v>
      </c>
      <c r="B113" s="112" t="s">
        <v>2814</v>
      </c>
      <c r="C113" s="123" t="s">
        <v>2802</v>
      </c>
      <c r="D113" s="123" t="s">
        <v>2803</v>
      </c>
      <c r="E113" s="123" t="s">
        <v>49</v>
      </c>
      <c r="F113" s="295" t="s">
        <v>76</v>
      </c>
      <c r="G113" s="604">
        <v>38848</v>
      </c>
      <c r="H113" s="295" t="s">
        <v>79</v>
      </c>
      <c r="I113" s="371" t="s">
        <v>80</v>
      </c>
      <c r="J113" s="419" t="s">
        <v>2804</v>
      </c>
      <c r="K113" s="419" t="s">
        <v>2805</v>
      </c>
      <c r="L113" s="386" t="s">
        <v>2806</v>
      </c>
      <c r="M113" s="123">
        <v>89377828282</v>
      </c>
      <c r="N113" s="425">
        <v>9</v>
      </c>
      <c r="O113" s="295">
        <v>56</v>
      </c>
      <c r="P113" s="371" t="s">
        <v>56</v>
      </c>
      <c r="Q113" s="320" t="s">
        <v>2807</v>
      </c>
      <c r="R113" s="422" t="s">
        <v>137</v>
      </c>
      <c r="S113" s="634" t="s">
        <v>2805</v>
      </c>
      <c r="T113" s="470"/>
    </row>
    <row r="114" spans="1:20" ht="31.5">
      <c r="A114" s="8">
        <v>103</v>
      </c>
      <c r="B114" s="112" t="s">
        <v>2814</v>
      </c>
      <c r="C114" s="123" t="s">
        <v>2808</v>
      </c>
      <c r="D114" s="123" t="s">
        <v>2140</v>
      </c>
      <c r="E114" s="123" t="s">
        <v>39</v>
      </c>
      <c r="F114" s="295" t="s">
        <v>76</v>
      </c>
      <c r="G114" s="604">
        <v>38786</v>
      </c>
      <c r="H114" s="295" t="s">
        <v>79</v>
      </c>
      <c r="I114" s="367" t="s">
        <v>80</v>
      </c>
      <c r="J114" s="419" t="s">
        <v>2809</v>
      </c>
      <c r="K114" s="419" t="s">
        <v>2810</v>
      </c>
      <c r="L114" s="386" t="s">
        <v>2811</v>
      </c>
      <c r="M114" s="123" t="s">
        <v>2812</v>
      </c>
      <c r="N114" s="371">
        <v>9</v>
      </c>
      <c r="O114" s="295">
        <v>55</v>
      </c>
      <c r="P114" s="367" t="s">
        <v>56</v>
      </c>
      <c r="Q114" s="320" t="s">
        <v>2813</v>
      </c>
      <c r="R114" s="422" t="s">
        <v>137</v>
      </c>
      <c r="S114" s="420" t="s">
        <v>2810</v>
      </c>
      <c r="T114" s="470"/>
    </row>
    <row r="115" spans="1:20" ht="30">
      <c r="A115" s="8">
        <v>104</v>
      </c>
      <c r="B115" s="67" t="s">
        <v>2874</v>
      </c>
      <c r="C115" s="47" t="s">
        <v>2261</v>
      </c>
      <c r="D115" s="47" t="s">
        <v>530</v>
      </c>
      <c r="E115" s="47" t="s">
        <v>49</v>
      </c>
      <c r="F115" s="209" t="s">
        <v>76</v>
      </c>
      <c r="G115" s="205">
        <v>38826</v>
      </c>
      <c r="H115" s="209" t="s">
        <v>79</v>
      </c>
      <c r="I115" s="639" t="s">
        <v>80</v>
      </c>
      <c r="J115" s="47" t="s">
        <v>2875</v>
      </c>
      <c r="K115" s="67" t="s">
        <v>2876</v>
      </c>
      <c r="L115" s="386" t="s">
        <v>2877</v>
      </c>
      <c r="M115" s="123">
        <v>89961029923</v>
      </c>
      <c r="N115" s="209">
        <v>9</v>
      </c>
      <c r="O115" s="209">
        <v>67</v>
      </c>
      <c r="P115" s="47" t="s">
        <v>28</v>
      </c>
      <c r="Q115" s="47" t="s">
        <v>2878</v>
      </c>
      <c r="R115" s="207" t="s">
        <v>22</v>
      </c>
      <c r="S115" s="47" t="s">
        <v>2876</v>
      </c>
      <c r="T115" s="470"/>
    </row>
    <row r="116" spans="1:20" ht="30">
      <c r="A116" s="8">
        <v>105</v>
      </c>
      <c r="B116" s="67" t="s">
        <v>2874</v>
      </c>
      <c r="C116" s="47" t="s">
        <v>2879</v>
      </c>
      <c r="D116" s="47" t="s">
        <v>405</v>
      </c>
      <c r="E116" s="47" t="s">
        <v>187</v>
      </c>
      <c r="F116" s="209" t="s">
        <v>76</v>
      </c>
      <c r="G116" s="205">
        <v>38800</v>
      </c>
      <c r="H116" s="209" t="s">
        <v>79</v>
      </c>
      <c r="I116" s="639" t="s">
        <v>80</v>
      </c>
      <c r="J116" s="47" t="s">
        <v>2880</v>
      </c>
      <c r="K116" s="67" t="s">
        <v>2881</v>
      </c>
      <c r="L116" s="386" t="s">
        <v>2882</v>
      </c>
      <c r="M116" s="123" t="s">
        <v>2883</v>
      </c>
      <c r="N116" s="209">
        <v>9</v>
      </c>
      <c r="O116" s="209">
        <v>67</v>
      </c>
      <c r="P116" s="47" t="s">
        <v>28</v>
      </c>
      <c r="Q116" s="47" t="s">
        <v>2884</v>
      </c>
      <c r="R116" s="207" t="s">
        <v>128</v>
      </c>
      <c r="S116" s="47" t="s">
        <v>2885</v>
      </c>
      <c r="T116" s="470"/>
    </row>
    <row r="117" spans="1:20" ht="30">
      <c r="A117" s="8">
        <v>106</v>
      </c>
      <c r="B117" s="67" t="s">
        <v>2874</v>
      </c>
      <c r="C117" s="44" t="s">
        <v>2886</v>
      </c>
      <c r="D117" s="44" t="s">
        <v>368</v>
      </c>
      <c r="E117" s="44" t="s">
        <v>1689</v>
      </c>
      <c r="F117" s="209" t="s">
        <v>76</v>
      </c>
      <c r="G117" s="457">
        <v>38998</v>
      </c>
      <c r="H117" s="209" t="s">
        <v>79</v>
      </c>
      <c r="I117" s="639" t="s">
        <v>80</v>
      </c>
      <c r="J117" s="44" t="s">
        <v>2887</v>
      </c>
      <c r="K117" s="41" t="s">
        <v>2888</v>
      </c>
      <c r="L117" s="386" t="s">
        <v>2889</v>
      </c>
      <c r="M117" s="123" t="s">
        <v>2890</v>
      </c>
      <c r="N117" s="209">
        <v>9</v>
      </c>
      <c r="O117" s="45">
        <v>51</v>
      </c>
      <c r="P117" s="44" t="s">
        <v>143</v>
      </c>
      <c r="Q117" s="44" t="s">
        <v>2891</v>
      </c>
      <c r="R117" s="207" t="s">
        <v>128</v>
      </c>
      <c r="S117" s="44" t="s">
        <v>2888</v>
      </c>
      <c r="T117" s="470"/>
    </row>
    <row r="118" spans="1:20" ht="30">
      <c r="A118" s="8">
        <v>107</v>
      </c>
      <c r="B118" s="67" t="s">
        <v>2874</v>
      </c>
      <c r="C118" s="47" t="s">
        <v>2892</v>
      </c>
      <c r="D118" s="47" t="s">
        <v>745</v>
      </c>
      <c r="E118" s="47" t="s">
        <v>753</v>
      </c>
      <c r="F118" s="209" t="s">
        <v>76</v>
      </c>
      <c r="G118" s="205">
        <v>38801</v>
      </c>
      <c r="H118" s="209" t="s">
        <v>79</v>
      </c>
      <c r="I118" s="639" t="s">
        <v>80</v>
      </c>
      <c r="J118" s="47" t="s">
        <v>2880</v>
      </c>
      <c r="K118" s="67" t="s">
        <v>2881</v>
      </c>
      <c r="L118" s="386" t="s">
        <v>2893</v>
      </c>
      <c r="M118" s="123" t="s">
        <v>2883</v>
      </c>
      <c r="N118" s="209">
        <v>9</v>
      </c>
      <c r="O118" s="209">
        <v>50</v>
      </c>
      <c r="P118" s="47" t="s">
        <v>143</v>
      </c>
      <c r="Q118" s="47" t="s">
        <v>2884</v>
      </c>
      <c r="R118" s="207" t="s">
        <v>128</v>
      </c>
      <c r="S118" s="47" t="s">
        <v>2885</v>
      </c>
      <c r="T118" s="470"/>
    </row>
    <row r="119" spans="1:20" ht="30">
      <c r="A119" s="8">
        <v>108</v>
      </c>
      <c r="B119" s="67" t="s">
        <v>2874</v>
      </c>
      <c r="C119" s="47" t="s">
        <v>2894</v>
      </c>
      <c r="D119" s="47" t="s">
        <v>2895</v>
      </c>
      <c r="E119" s="47" t="s">
        <v>2896</v>
      </c>
      <c r="F119" s="209" t="s">
        <v>261</v>
      </c>
      <c r="G119" s="205">
        <v>38710</v>
      </c>
      <c r="H119" s="209" t="s">
        <v>79</v>
      </c>
      <c r="I119" s="639" t="s">
        <v>80</v>
      </c>
      <c r="J119" s="47" t="s">
        <v>2880</v>
      </c>
      <c r="K119" s="67" t="s">
        <v>2881</v>
      </c>
      <c r="L119" s="386" t="s">
        <v>2897</v>
      </c>
      <c r="M119" s="123" t="s">
        <v>2883</v>
      </c>
      <c r="N119" s="209">
        <v>9</v>
      </c>
      <c r="O119" s="209">
        <v>50</v>
      </c>
      <c r="P119" s="47" t="s">
        <v>143</v>
      </c>
      <c r="Q119" s="47" t="s">
        <v>2884</v>
      </c>
      <c r="R119" s="207" t="s">
        <v>128</v>
      </c>
      <c r="S119" s="47" t="s">
        <v>2885</v>
      </c>
      <c r="T119" s="470"/>
    </row>
    <row r="120" spans="1:20" ht="30">
      <c r="A120" s="8">
        <v>109</v>
      </c>
      <c r="B120" s="67" t="s">
        <v>2956</v>
      </c>
      <c r="C120" s="42" t="s">
        <v>2942</v>
      </c>
      <c r="D120" s="42" t="s">
        <v>64</v>
      </c>
      <c r="E120" s="42" t="s">
        <v>37</v>
      </c>
      <c r="F120" s="38" t="s">
        <v>76</v>
      </c>
      <c r="G120" s="122" t="s">
        <v>2943</v>
      </c>
      <c r="H120" s="45" t="s">
        <v>79</v>
      </c>
      <c r="I120" s="45" t="s">
        <v>80</v>
      </c>
      <c r="J120" s="38" t="s">
        <v>2944</v>
      </c>
      <c r="K120" s="39" t="s">
        <v>2945</v>
      </c>
      <c r="L120" s="386" t="s">
        <v>2946</v>
      </c>
      <c r="M120" s="123" t="s">
        <v>2947</v>
      </c>
      <c r="N120" s="38">
        <v>9</v>
      </c>
      <c r="O120" s="45">
        <v>65</v>
      </c>
      <c r="P120" s="44" t="s">
        <v>143</v>
      </c>
      <c r="Q120" s="44" t="s">
        <v>2948</v>
      </c>
      <c r="R120" s="50" t="s">
        <v>22</v>
      </c>
      <c r="S120" s="39" t="s">
        <v>2945</v>
      </c>
      <c r="T120" s="470"/>
    </row>
    <row r="121" spans="1:20" ht="45">
      <c r="A121" s="8">
        <v>110</v>
      </c>
      <c r="B121" s="67" t="s">
        <v>2956</v>
      </c>
      <c r="C121" s="42" t="s">
        <v>2949</v>
      </c>
      <c r="D121" s="42" t="s">
        <v>945</v>
      </c>
      <c r="E121" s="42" t="s">
        <v>46</v>
      </c>
      <c r="F121" s="38" t="s">
        <v>76</v>
      </c>
      <c r="G121" s="122" t="s">
        <v>2950</v>
      </c>
      <c r="H121" s="45" t="s">
        <v>79</v>
      </c>
      <c r="I121" s="45" t="s">
        <v>80</v>
      </c>
      <c r="J121" s="38" t="s">
        <v>2951</v>
      </c>
      <c r="K121" s="39" t="s">
        <v>2952</v>
      </c>
      <c r="L121" s="386" t="s">
        <v>2953</v>
      </c>
      <c r="M121" s="123" t="s">
        <v>2954</v>
      </c>
      <c r="N121" s="38">
        <v>9</v>
      </c>
      <c r="O121" s="45">
        <v>61</v>
      </c>
      <c r="P121" s="44" t="s">
        <v>143</v>
      </c>
      <c r="Q121" s="44" t="s">
        <v>2955</v>
      </c>
      <c r="R121" s="50" t="s">
        <v>22</v>
      </c>
      <c r="S121" s="39" t="s">
        <v>2952</v>
      </c>
      <c r="T121" s="470"/>
    </row>
    <row r="122" spans="1:20" ht="45">
      <c r="A122" s="8">
        <v>111</v>
      </c>
      <c r="B122" s="67" t="s">
        <v>2981</v>
      </c>
      <c r="C122" s="42" t="s">
        <v>2970</v>
      </c>
      <c r="D122" s="42" t="s">
        <v>745</v>
      </c>
      <c r="E122" s="42" t="s">
        <v>2971</v>
      </c>
      <c r="F122" s="38" t="s">
        <v>76</v>
      </c>
      <c r="G122" s="51">
        <v>38966</v>
      </c>
      <c r="H122" s="45" t="s">
        <v>79</v>
      </c>
      <c r="I122" s="44" t="s">
        <v>80</v>
      </c>
      <c r="J122" s="42" t="s">
        <v>2972</v>
      </c>
      <c r="K122" s="39" t="s">
        <v>2973</v>
      </c>
      <c r="L122" s="646" t="s">
        <v>2974</v>
      </c>
      <c r="M122" s="42">
        <v>83479631965</v>
      </c>
      <c r="N122" s="38">
        <v>9</v>
      </c>
      <c r="O122" s="38">
        <v>59</v>
      </c>
      <c r="P122" s="44" t="s">
        <v>265</v>
      </c>
      <c r="Q122" s="44" t="s">
        <v>2975</v>
      </c>
      <c r="R122" s="50" t="s">
        <v>137</v>
      </c>
      <c r="S122" s="67" t="s">
        <v>2973</v>
      </c>
      <c r="T122" s="470"/>
    </row>
    <row r="123" spans="1:20" ht="45">
      <c r="A123" s="8">
        <v>112</v>
      </c>
      <c r="B123" s="67" t="s">
        <v>2981</v>
      </c>
      <c r="C123" s="42" t="s">
        <v>2976</v>
      </c>
      <c r="D123" s="42" t="s">
        <v>41</v>
      </c>
      <c r="E123" s="42" t="s">
        <v>775</v>
      </c>
      <c r="F123" s="38" t="s">
        <v>76</v>
      </c>
      <c r="G123" s="51">
        <v>38838</v>
      </c>
      <c r="H123" s="45" t="s">
        <v>79</v>
      </c>
      <c r="I123" s="165" t="s">
        <v>80</v>
      </c>
      <c r="J123" s="289" t="s">
        <v>2977</v>
      </c>
      <c r="K123" s="645" t="s">
        <v>2978</v>
      </c>
      <c r="L123" s="195" t="s">
        <v>2979</v>
      </c>
      <c r="M123" s="42">
        <v>89371651224</v>
      </c>
      <c r="N123" s="38">
        <v>9</v>
      </c>
      <c r="O123" s="45">
        <v>51</v>
      </c>
      <c r="P123" s="44" t="s">
        <v>892</v>
      </c>
      <c r="Q123" s="44" t="s">
        <v>2980</v>
      </c>
      <c r="R123" s="647" t="s">
        <v>137</v>
      </c>
      <c r="S123" s="462" t="s">
        <v>2978</v>
      </c>
      <c r="T123" s="470"/>
    </row>
    <row r="124" spans="1:20" ht="30">
      <c r="A124" s="8">
        <v>113</v>
      </c>
      <c r="B124" s="359" t="s">
        <v>2998</v>
      </c>
      <c r="C124" s="655" t="s">
        <v>2989</v>
      </c>
      <c r="D124" s="655" t="s">
        <v>971</v>
      </c>
      <c r="E124" s="655" t="s">
        <v>1724</v>
      </c>
      <c r="F124" s="655" t="s">
        <v>76</v>
      </c>
      <c r="G124" s="51">
        <v>39062</v>
      </c>
      <c r="H124" s="362" t="s">
        <v>79</v>
      </c>
      <c r="I124" s="362" t="s">
        <v>80</v>
      </c>
      <c r="J124" s="659" t="s">
        <v>2990</v>
      </c>
      <c r="K124" s="645" t="s">
        <v>2991</v>
      </c>
      <c r="L124" s="195" t="s">
        <v>2992</v>
      </c>
      <c r="M124" s="656">
        <v>89371590655</v>
      </c>
      <c r="N124" s="657">
        <v>9</v>
      </c>
      <c r="O124" s="14">
        <v>70</v>
      </c>
      <c r="P124" s="14" t="s">
        <v>265</v>
      </c>
      <c r="Q124" s="14" t="s">
        <v>2993</v>
      </c>
      <c r="R124" s="14" t="s">
        <v>22</v>
      </c>
      <c r="S124" s="462" t="s">
        <v>2991</v>
      </c>
      <c r="T124" s="470"/>
    </row>
    <row r="125" spans="1:20" ht="30">
      <c r="A125" s="8">
        <v>114</v>
      </c>
      <c r="B125" s="359" t="s">
        <v>2998</v>
      </c>
      <c r="C125" s="655" t="s">
        <v>2994</v>
      </c>
      <c r="D125" s="655" t="s">
        <v>58</v>
      </c>
      <c r="E125" s="655" t="s">
        <v>2658</v>
      </c>
      <c r="F125" s="655" t="s">
        <v>76</v>
      </c>
      <c r="G125" s="51">
        <v>38868</v>
      </c>
      <c r="H125" s="362" t="s">
        <v>79</v>
      </c>
      <c r="I125" s="362" t="s">
        <v>80</v>
      </c>
      <c r="J125" s="659" t="s">
        <v>2995</v>
      </c>
      <c r="K125" s="645" t="s">
        <v>2881</v>
      </c>
      <c r="L125" s="195" t="s">
        <v>2996</v>
      </c>
      <c r="M125" s="656">
        <v>89962552406</v>
      </c>
      <c r="N125" s="658">
        <v>9</v>
      </c>
      <c r="O125" s="66">
        <v>55</v>
      </c>
      <c r="P125" s="68" t="s">
        <v>271</v>
      </c>
      <c r="Q125" s="68" t="s">
        <v>2997</v>
      </c>
      <c r="R125" s="68" t="s">
        <v>22</v>
      </c>
      <c r="S125" s="462" t="s">
        <v>2881</v>
      </c>
      <c r="T125" s="470"/>
    </row>
    <row r="126" spans="1:20" ht="30">
      <c r="A126" s="8">
        <v>115</v>
      </c>
      <c r="B126" s="359" t="s">
        <v>3011</v>
      </c>
      <c r="C126" s="44" t="s">
        <v>3018</v>
      </c>
      <c r="D126" s="44" t="s">
        <v>379</v>
      </c>
      <c r="E126" s="44" t="s">
        <v>55</v>
      </c>
      <c r="F126" s="153" t="s">
        <v>76</v>
      </c>
      <c r="G126" s="51">
        <v>38879</v>
      </c>
      <c r="H126" s="153" t="s">
        <v>79</v>
      </c>
      <c r="I126" s="154" t="s">
        <v>80</v>
      </c>
      <c r="J126" s="44" t="s">
        <v>3020</v>
      </c>
      <c r="K126" s="67" t="s">
        <v>3019</v>
      </c>
      <c r="L126" s="153"/>
      <c r="M126" s="153"/>
      <c r="N126" s="153">
        <v>9</v>
      </c>
      <c r="O126" s="45">
        <v>58</v>
      </c>
      <c r="P126" s="14" t="s">
        <v>265</v>
      </c>
      <c r="Q126" s="320" t="s">
        <v>3021</v>
      </c>
      <c r="R126" s="68" t="s">
        <v>22</v>
      </c>
      <c r="S126" s="420"/>
      <c r="T126" s="470"/>
    </row>
    <row r="127" spans="1:20" ht="30">
      <c r="A127" s="8">
        <v>116</v>
      </c>
      <c r="B127" s="359" t="s">
        <v>3011</v>
      </c>
      <c r="C127" s="44" t="s">
        <v>3017</v>
      </c>
      <c r="D127" s="154" t="s">
        <v>3012</v>
      </c>
      <c r="E127" s="154" t="s">
        <v>3013</v>
      </c>
      <c r="F127" s="153" t="s">
        <v>261</v>
      </c>
      <c r="G127" s="666">
        <v>38811</v>
      </c>
      <c r="H127" s="153" t="s">
        <v>79</v>
      </c>
      <c r="I127" s="154" t="s">
        <v>80</v>
      </c>
      <c r="J127" s="44" t="s">
        <v>3014</v>
      </c>
      <c r="K127" s="67" t="s">
        <v>3015</v>
      </c>
      <c r="L127" s="73"/>
      <c r="M127" s="9"/>
      <c r="N127" s="153">
        <v>9</v>
      </c>
      <c r="O127" s="153">
        <v>50</v>
      </c>
      <c r="P127" s="154" t="s">
        <v>271</v>
      </c>
      <c r="Q127" s="154" t="s">
        <v>3016</v>
      </c>
      <c r="R127" s="44" t="s">
        <v>128</v>
      </c>
      <c r="S127" s="420"/>
      <c r="T127" s="470"/>
    </row>
    <row r="128" spans="1:19" ht="30">
      <c r="A128" s="8">
        <v>117</v>
      </c>
      <c r="B128" s="359" t="s">
        <v>3044</v>
      </c>
      <c r="C128" s="669" t="s">
        <v>1665</v>
      </c>
      <c r="D128" s="669" t="s">
        <v>131</v>
      </c>
      <c r="E128" s="669" t="s">
        <v>3045</v>
      </c>
      <c r="F128" s="672" t="s">
        <v>76</v>
      </c>
      <c r="G128" s="670">
        <v>39219</v>
      </c>
      <c r="H128" s="115" t="s">
        <v>79</v>
      </c>
      <c r="I128" s="260" t="s">
        <v>399</v>
      </c>
      <c r="J128" s="669" t="s">
        <v>194</v>
      </c>
      <c r="K128" s="668" t="s">
        <v>194</v>
      </c>
      <c r="L128" s="386"/>
      <c r="M128" s="123"/>
      <c r="N128" s="153">
        <v>9</v>
      </c>
      <c r="O128" s="99">
        <v>65</v>
      </c>
      <c r="P128" s="68" t="s">
        <v>28</v>
      </c>
      <c r="Q128" s="673" t="s">
        <v>3059</v>
      </c>
      <c r="R128" s="116" t="s">
        <v>22</v>
      </c>
      <c r="S128" s="443" t="s">
        <v>194</v>
      </c>
    </row>
    <row r="129" spans="1:19" ht="30">
      <c r="A129" s="8">
        <v>118</v>
      </c>
      <c r="B129" s="359" t="s">
        <v>3044</v>
      </c>
      <c r="C129" s="260" t="s">
        <v>353</v>
      </c>
      <c r="D129" s="260" t="s">
        <v>1973</v>
      </c>
      <c r="E129" s="260" t="s">
        <v>3046</v>
      </c>
      <c r="F129" s="115" t="s">
        <v>76</v>
      </c>
      <c r="G129" s="393">
        <v>38742</v>
      </c>
      <c r="H129" s="115" t="s">
        <v>79</v>
      </c>
      <c r="I129" s="260" t="s">
        <v>399</v>
      </c>
      <c r="J129" s="260" t="s">
        <v>3047</v>
      </c>
      <c r="K129" s="333" t="s">
        <v>3048</v>
      </c>
      <c r="L129" s="386"/>
      <c r="M129" s="123"/>
      <c r="N129" s="153">
        <v>9</v>
      </c>
      <c r="O129" s="99">
        <v>60</v>
      </c>
      <c r="P129" s="68" t="s">
        <v>143</v>
      </c>
      <c r="Q129" s="116" t="s">
        <v>3060</v>
      </c>
      <c r="R129" s="116" t="s">
        <v>22</v>
      </c>
      <c r="S129" s="159" t="s">
        <v>3048</v>
      </c>
    </row>
    <row r="130" spans="1:19" ht="30">
      <c r="A130" s="8">
        <v>119</v>
      </c>
      <c r="B130" s="359" t="s">
        <v>3044</v>
      </c>
      <c r="C130" s="669" t="s">
        <v>2797</v>
      </c>
      <c r="D130" s="669" t="s">
        <v>57</v>
      </c>
      <c r="E130" s="669" t="s">
        <v>187</v>
      </c>
      <c r="F130" s="115" t="s">
        <v>76</v>
      </c>
      <c r="G130" s="393">
        <v>38988</v>
      </c>
      <c r="H130" s="115" t="s">
        <v>79</v>
      </c>
      <c r="I130" s="260" t="s">
        <v>80</v>
      </c>
      <c r="J130" s="260" t="s">
        <v>3049</v>
      </c>
      <c r="K130" s="668" t="s">
        <v>3050</v>
      </c>
      <c r="L130" s="386"/>
      <c r="M130" s="123"/>
      <c r="N130" s="153">
        <v>9</v>
      </c>
      <c r="O130" s="99">
        <v>56</v>
      </c>
      <c r="P130" s="68" t="s">
        <v>143</v>
      </c>
      <c r="Q130" s="673" t="s">
        <v>3061</v>
      </c>
      <c r="R130" s="116" t="s">
        <v>22</v>
      </c>
      <c r="S130" s="443" t="s">
        <v>3050</v>
      </c>
    </row>
    <row r="131" spans="1:19" ht="30">
      <c r="A131" s="8">
        <v>120</v>
      </c>
      <c r="B131" s="359" t="s">
        <v>3044</v>
      </c>
      <c r="C131" s="260" t="s">
        <v>3051</v>
      </c>
      <c r="D131" s="260" t="s">
        <v>1906</v>
      </c>
      <c r="E131" s="260" t="s">
        <v>46</v>
      </c>
      <c r="F131" s="115" t="s">
        <v>76</v>
      </c>
      <c r="G131" s="393">
        <v>38903</v>
      </c>
      <c r="H131" s="115" t="s">
        <v>79</v>
      </c>
      <c r="I131" s="260" t="s">
        <v>399</v>
      </c>
      <c r="J131" s="347" t="s">
        <v>194</v>
      </c>
      <c r="K131" s="333" t="s">
        <v>194</v>
      </c>
      <c r="L131" s="386"/>
      <c r="M131" s="123"/>
      <c r="N131" s="153">
        <v>9</v>
      </c>
      <c r="O131" s="99">
        <v>53</v>
      </c>
      <c r="P131" s="68" t="s">
        <v>3062</v>
      </c>
      <c r="Q131" s="116" t="s">
        <v>3059</v>
      </c>
      <c r="R131" s="116" t="s">
        <v>22</v>
      </c>
      <c r="S131" s="111" t="s">
        <v>194</v>
      </c>
    </row>
    <row r="132" spans="1:19" ht="30">
      <c r="A132" s="8">
        <v>121</v>
      </c>
      <c r="B132" s="359" t="s">
        <v>3044</v>
      </c>
      <c r="C132" s="260" t="s">
        <v>3052</v>
      </c>
      <c r="D132" s="260" t="s">
        <v>27</v>
      </c>
      <c r="E132" s="260" t="s">
        <v>23</v>
      </c>
      <c r="F132" s="115" t="s">
        <v>76</v>
      </c>
      <c r="G132" s="393">
        <v>38974</v>
      </c>
      <c r="H132" s="115" t="s">
        <v>79</v>
      </c>
      <c r="I132" s="260" t="s">
        <v>80</v>
      </c>
      <c r="J132" s="260" t="s">
        <v>3053</v>
      </c>
      <c r="K132" s="333" t="s">
        <v>3054</v>
      </c>
      <c r="L132" s="386"/>
      <c r="M132" s="123"/>
      <c r="N132" s="153">
        <v>9</v>
      </c>
      <c r="O132" s="333">
        <v>51</v>
      </c>
      <c r="P132" s="44" t="s">
        <v>143</v>
      </c>
      <c r="Q132" s="116" t="s">
        <v>3063</v>
      </c>
      <c r="R132" s="98" t="s">
        <v>3064</v>
      </c>
      <c r="S132" s="159" t="s">
        <v>3054</v>
      </c>
    </row>
    <row r="133" spans="1:19" ht="30">
      <c r="A133" s="8">
        <v>122</v>
      </c>
      <c r="B133" s="359" t="s">
        <v>3044</v>
      </c>
      <c r="C133" s="260" t="s">
        <v>3055</v>
      </c>
      <c r="D133" s="260" t="s">
        <v>737</v>
      </c>
      <c r="E133" s="260" t="s">
        <v>1146</v>
      </c>
      <c r="F133" s="115" t="s">
        <v>76</v>
      </c>
      <c r="G133" s="393">
        <v>38854</v>
      </c>
      <c r="H133" s="115" t="s">
        <v>79</v>
      </c>
      <c r="I133" s="260" t="s">
        <v>399</v>
      </c>
      <c r="J133" s="347" t="s">
        <v>194</v>
      </c>
      <c r="K133" s="333" t="s">
        <v>194</v>
      </c>
      <c r="L133" s="386"/>
      <c r="M133" s="123"/>
      <c r="N133" s="153">
        <v>9</v>
      </c>
      <c r="O133" s="65">
        <v>50</v>
      </c>
      <c r="P133" s="44" t="s">
        <v>143</v>
      </c>
      <c r="Q133" s="116" t="s">
        <v>3059</v>
      </c>
      <c r="R133" s="116" t="s">
        <v>22</v>
      </c>
      <c r="S133" s="111" t="s">
        <v>194</v>
      </c>
    </row>
    <row r="134" spans="1:19" ht="60">
      <c r="A134" s="8">
        <v>123</v>
      </c>
      <c r="B134" s="67" t="s">
        <v>159</v>
      </c>
      <c r="C134" s="101" t="s">
        <v>3056</v>
      </c>
      <c r="D134" s="101" t="s">
        <v>243</v>
      </c>
      <c r="E134" s="101" t="s">
        <v>2658</v>
      </c>
      <c r="F134" s="45" t="s">
        <v>76</v>
      </c>
      <c r="G134" s="307">
        <v>38768</v>
      </c>
      <c r="H134" s="45" t="s">
        <v>79</v>
      </c>
      <c r="I134" s="101" t="s">
        <v>80</v>
      </c>
      <c r="J134" s="671" t="s">
        <v>3057</v>
      </c>
      <c r="K134" s="101" t="s">
        <v>3058</v>
      </c>
      <c r="L134" s="195" t="s">
        <v>155</v>
      </c>
      <c r="M134" s="123" t="s">
        <v>156</v>
      </c>
      <c r="N134" s="35">
        <v>9</v>
      </c>
      <c r="O134" s="295">
        <v>52</v>
      </c>
      <c r="P134" s="40" t="s">
        <v>157</v>
      </c>
      <c r="Q134" s="40" t="s">
        <v>158</v>
      </c>
      <c r="R134" s="54" t="s">
        <v>137</v>
      </c>
      <c r="S134" s="41" t="s">
        <v>154</v>
      </c>
    </row>
    <row r="135" spans="1:19" ht="45">
      <c r="A135" s="8">
        <v>124</v>
      </c>
      <c r="B135" s="67" t="s">
        <v>1212</v>
      </c>
      <c r="C135" s="125" t="s">
        <v>1193</v>
      </c>
      <c r="D135" s="125" t="s">
        <v>1194</v>
      </c>
      <c r="E135" s="125" t="s">
        <v>480</v>
      </c>
      <c r="F135" s="109" t="s">
        <v>76</v>
      </c>
      <c r="G135" s="348">
        <v>38909</v>
      </c>
      <c r="H135" s="108" t="s">
        <v>79</v>
      </c>
      <c r="I135" s="34" t="s">
        <v>80</v>
      </c>
      <c r="J135" s="125" t="s">
        <v>1195</v>
      </c>
      <c r="K135" s="191" t="s">
        <v>1196</v>
      </c>
      <c r="L135" s="386" t="s">
        <v>1197</v>
      </c>
      <c r="M135" s="125">
        <v>89625381615</v>
      </c>
      <c r="N135" s="109">
        <v>9</v>
      </c>
      <c r="O135" s="108">
        <v>57</v>
      </c>
      <c r="P135" s="42" t="s">
        <v>265</v>
      </c>
      <c r="Q135" s="44" t="s">
        <v>1198</v>
      </c>
      <c r="R135" s="44" t="s">
        <v>267</v>
      </c>
      <c r="S135" s="67" t="s">
        <v>1199</v>
      </c>
    </row>
    <row r="136" spans="1:19" ht="45">
      <c r="A136" s="8">
        <v>125</v>
      </c>
      <c r="B136" s="67" t="s">
        <v>1212</v>
      </c>
      <c r="C136" s="125" t="s">
        <v>1200</v>
      </c>
      <c r="D136" s="125" t="s">
        <v>1201</v>
      </c>
      <c r="E136" s="125" t="s">
        <v>1202</v>
      </c>
      <c r="F136" s="109" t="s">
        <v>261</v>
      </c>
      <c r="G136" s="348">
        <v>38875</v>
      </c>
      <c r="H136" s="108" t="s">
        <v>79</v>
      </c>
      <c r="I136" s="34" t="s">
        <v>80</v>
      </c>
      <c r="J136" s="125" t="s">
        <v>1203</v>
      </c>
      <c r="K136" s="191" t="s">
        <v>1204</v>
      </c>
      <c r="L136" s="386" t="s">
        <v>1205</v>
      </c>
      <c r="M136" s="125">
        <v>89053582547</v>
      </c>
      <c r="N136" s="109">
        <v>9</v>
      </c>
      <c r="O136" s="108">
        <v>55</v>
      </c>
      <c r="P136" s="68" t="s">
        <v>271</v>
      </c>
      <c r="Q136" s="44" t="s">
        <v>1206</v>
      </c>
      <c r="R136" s="44" t="s">
        <v>267</v>
      </c>
      <c r="S136" s="67" t="s">
        <v>1204</v>
      </c>
    </row>
    <row r="137" spans="1:19" ht="60">
      <c r="A137" s="8">
        <v>126</v>
      </c>
      <c r="B137" s="67" t="s">
        <v>1212</v>
      </c>
      <c r="C137" s="125" t="s">
        <v>1207</v>
      </c>
      <c r="D137" s="125" t="s">
        <v>405</v>
      </c>
      <c r="E137" s="125" t="s">
        <v>1146</v>
      </c>
      <c r="F137" s="109" t="s">
        <v>76</v>
      </c>
      <c r="G137" s="348">
        <v>38886</v>
      </c>
      <c r="H137" s="108" t="s">
        <v>79</v>
      </c>
      <c r="I137" s="34" t="s">
        <v>80</v>
      </c>
      <c r="J137" s="125" t="s">
        <v>1208</v>
      </c>
      <c r="K137" s="191" t="s">
        <v>1209</v>
      </c>
      <c r="L137" s="42" t="s">
        <v>1210</v>
      </c>
      <c r="M137" s="125">
        <v>89373548917</v>
      </c>
      <c r="N137" s="109">
        <v>9</v>
      </c>
      <c r="O137" s="108">
        <v>54</v>
      </c>
      <c r="P137" s="68" t="s">
        <v>271</v>
      </c>
      <c r="Q137" s="44" t="s">
        <v>1211</v>
      </c>
      <c r="R137" s="44" t="s">
        <v>267</v>
      </c>
      <c r="S137" s="67" t="s">
        <v>1209</v>
      </c>
    </row>
    <row r="138" spans="1:19" ht="45">
      <c r="A138" s="8">
        <v>127</v>
      </c>
      <c r="B138" s="41" t="s">
        <v>1343</v>
      </c>
      <c r="C138" s="42" t="s">
        <v>1344</v>
      </c>
      <c r="D138" s="42" t="s">
        <v>165</v>
      </c>
      <c r="E138" s="42" t="s">
        <v>406</v>
      </c>
      <c r="F138" s="38" t="s">
        <v>76</v>
      </c>
      <c r="G138" s="327">
        <v>38899</v>
      </c>
      <c r="H138" s="38" t="s">
        <v>79</v>
      </c>
      <c r="I138" s="42" t="s">
        <v>80</v>
      </c>
      <c r="J138" s="44" t="s">
        <v>1323</v>
      </c>
      <c r="K138" s="39" t="s">
        <v>1324</v>
      </c>
      <c r="L138" s="386" t="s">
        <v>1345</v>
      </c>
      <c r="M138" s="42" t="s">
        <v>1346</v>
      </c>
      <c r="N138" s="109">
        <v>9</v>
      </c>
      <c r="O138" s="38">
        <v>50</v>
      </c>
      <c r="P138" s="42" t="s">
        <v>271</v>
      </c>
      <c r="Q138" s="42" t="s">
        <v>1347</v>
      </c>
      <c r="R138" s="42" t="s">
        <v>137</v>
      </c>
      <c r="S138" s="41" t="s">
        <v>1324</v>
      </c>
    </row>
    <row r="139" spans="1:19" ht="30" customHeight="1">
      <c r="A139" s="8">
        <v>128</v>
      </c>
      <c r="B139" s="67" t="s">
        <v>1478</v>
      </c>
      <c r="C139" s="346" t="s">
        <v>1502</v>
      </c>
      <c r="D139" s="346" t="s">
        <v>64</v>
      </c>
      <c r="E139" s="346" t="s">
        <v>44</v>
      </c>
      <c r="F139" s="38" t="s">
        <v>288</v>
      </c>
      <c r="G139" s="345">
        <v>38861</v>
      </c>
      <c r="H139" s="45" t="s">
        <v>79</v>
      </c>
      <c r="I139" s="44" t="s">
        <v>80</v>
      </c>
      <c r="J139" s="42" t="s">
        <v>1503</v>
      </c>
      <c r="K139" s="440" t="s">
        <v>1504</v>
      </c>
      <c r="L139" s="386" t="s">
        <v>1505</v>
      </c>
      <c r="M139" s="253">
        <v>89871065054</v>
      </c>
      <c r="N139" s="38">
        <v>9</v>
      </c>
      <c r="O139" s="38">
        <v>51</v>
      </c>
      <c r="P139" s="44" t="s">
        <v>265</v>
      </c>
      <c r="Q139" s="320" t="s">
        <v>1506</v>
      </c>
      <c r="R139" s="50" t="s">
        <v>137</v>
      </c>
      <c r="S139" s="184" t="s">
        <v>1504</v>
      </c>
    </row>
    <row r="140" spans="1:19" ht="30">
      <c r="A140" s="8">
        <v>129</v>
      </c>
      <c r="B140" s="67" t="s">
        <v>1528</v>
      </c>
      <c r="C140" s="42" t="s">
        <v>1529</v>
      </c>
      <c r="D140" s="42" t="s">
        <v>1530</v>
      </c>
      <c r="E140" s="42" t="s">
        <v>480</v>
      </c>
      <c r="F140" s="38" t="s">
        <v>288</v>
      </c>
      <c r="G140" s="122">
        <v>38901</v>
      </c>
      <c r="H140" s="45" t="s">
        <v>79</v>
      </c>
      <c r="I140" s="45" t="s">
        <v>80</v>
      </c>
      <c r="J140" s="42" t="s">
        <v>1531</v>
      </c>
      <c r="K140" s="100" t="s">
        <v>1532</v>
      </c>
      <c r="L140" s="386" t="s">
        <v>1533</v>
      </c>
      <c r="M140" s="38">
        <v>89962901831</v>
      </c>
      <c r="N140" s="38">
        <v>9</v>
      </c>
      <c r="O140" s="35">
        <v>65</v>
      </c>
      <c r="P140" s="108" t="s">
        <v>28</v>
      </c>
      <c r="Q140" s="44" t="s">
        <v>1534</v>
      </c>
      <c r="R140" s="45" t="s">
        <v>22</v>
      </c>
      <c r="S140" s="65" t="s">
        <v>1532</v>
      </c>
    </row>
    <row r="141" spans="1:19" ht="30">
      <c r="A141" s="8">
        <v>130</v>
      </c>
      <c r="B141" s="67" t="s">
        <v>1528</v>
      </c>
      <c r="C141" s="68" t="s">
        <v>1535</v>
      </c>
      <c r="D141" s="68" t="s">
        <v>1536</v>
      </c>
      <c r="E141" s="68" t="s">
        <v>567</v>
      </c>
      <c r="F141" s="66" t="s">
        <v>288</v>
      </c>
      <c r="G141" s="276">
        <v>38972</v>
      </c>
      <c r="H141" s="66" t="s">
        <v>79</v>
      </c>
      <c r="I141" s="66" t="s">
        <v>80</v>
      </c>
      <c r="J141" s="44" t="s">
        <v>1537</v>
      </c>
      <c r="K141" s="333" t="s">
        <v>1538</v>
      </c>
      <c r="L141" s="386" t="s">
        <v>1539</v>
      </c>
      <c r="M141" s="45">
        <v>89373153807</v>
      </c>
      <c r="N141" s="38">
        <v>9</v>
      </c>
      <c r="O141" s="34">
        <v>62</v>
      </c>
      <c r="P141" s="108" t="s">
        <v>143</v>
      </c>
      <c r="Q141" s="68" t="s">
        <v>1540</v>
      </c>
      <c r="R141" s="66" t="s">
        <v>22</v>
      </c>
      <c r="S141" s="333" t="s">
        <v>1538</v>
      </c>
    </row>
    <row r="142" spans="1:19" ht="30">
      <c r="A142" s="8">
        <v>131</v>
      </c>
      <c r="B142" s="67" t="s">
        <v>1528</v>
      </c>
      <c r="C142" s="42" t="s">
        <v>1541</v>
      </c>
      <c r="D142" s="42" t="s">
        <v>1542</v>
      </c>
      <c r="E142" s="42" t="s">
        <v>1543</v>
      </c>
      <c r="F142" s="38" t="s">
        <v>319</v>
      </c>
      <c r="G142" s="122">
        <v>38744</v>
      </c>
      <c r="H142" s="45" t="s">
        <v>79</v>
      </c>
      <c r="I142" s="45" t="s">
        <v>80</v>
      </c>
      <c r="J142" s="42" t="s">
        <v>1544</v>
      </c>
      <c r="K142" s="100" t="s">
        <v>1545</v>
      </c>
      <c r="L142" s="386" t="s">
        <v>1546</v>
      </c>
      <c r="M142" s="38">
        <v>89273394023</v>
      </c>
      <c r="N142" s="38">
        <v>9</v>
      </c>
      <c r="O142" s="35">
        <v>51</v>
      </c>
      <c r="P142" s="108" t="s">
        <v>143</v>
      </c>
      <c r="Q142" s="44" t="s">
        <v>1547</v>
      </c>
      <c r="R142" s="45" t="s">
        <v>22</v>
      </c>
      <c r="S142" s="65" t="s">
        <v>1548</v>
      </c>
    </row>
    <row r="143" spans="1:19" ht="30">
      <c r="A143" s="8">
        <v>132</v>
      </c>
      <c r="B143" s="67" t="s">
        <v>1528</v>
      </c>
      <c r="C143" s="68" t="s">
        <v>1549</v>
      </c>
      <c r="D143" s="68" t="s">
        <v>243</v>
      </c>
      <c r="E143" s="68" t="s">
        <v>39</v>
      </c>
      <c r="F143" s="66" t="s">
        <v>288</v>
      </c>
      <c r="G143" s="276">
        <v>39030</v>
      </c>
      <c r="H143" s="66" t="s">
        <v>79</v>
      </c>
      <c r="I143" s="66" t="s">
        <v>80</v>
      </c>
      <c r="J143" s="44" t="s">
        <v>1550</v>
      </c>
      <c r="K143" s="333" t="s">
        <v>1551</v>
      </c>
      <c r="L143" s="386" t="s">
        <v>1552</v>
      </c>
      <c r="M143" s="45">
        <v>89279686092</v>
      </c>
      <c r="N143" s="38">
        <v>9</v>
      </c>
      <c r="O143" s="34">
        <v>51</v>
      </c>
      <c r="P143" s="108" t="s">
        <v>143</v>
      </c>
      <c r="Q143" s="68" t="s">
        <v>1553</v>
      </c>
      <c r="R143" s="66" t="s">
        <v>22</v>
      </c>
      <c r="S143" s="65" t="s">
        <v>1551</v>
      </c>
    </row>
    <row r="144" spans="1:19" ht="30">
      <c r="A144" s="8">
        <v>133</v>
      </c>
      <c r="B144" s="67" t="s">
        <v>1528</v>
      </c>
      <c r="C144" s="42" t="s">
        <v>1554</v>
      </c>
      <c r="D144" s="42" t="s">
        <v>1555</v>
      </c>
      <c r="E144" s="42" t="s">
        <v>37</v>
      </c>
      <c r="F144" s="38" t="s">
        <v>288</v>
      </c>
      <c r="G144" s="122">
        <v>38679</v>
      </c>
      <c r="H144" s="45" t="s">
        <v>79</v>
      </c>
      <c r="I144" s="45" t="s">
        <v>80</v>
      </c>
      <c r="J144" s="42" t="s">
        <v>1556</v>
      </c>
      <c r="K144" s="100" t="s">
        <v>1557</v>
      </c>
      <c r="L144" s="386" t="s">
        <v>1558</v>
      </c>
      <c r="M144" s="38">
        <v>89378381172</v>
      </c>
      <c r="N144" s="38">
        <v>9</v>
      </c>
      <c r="O144" s="35">
        <v>51</v>
      </c>
      <c r="P144" s="108" t="s">
        <v>143</v>
      </c>
      <c r="Q144" s="44" t="s">
        <v>1559</v>
      </c>
      <c r="R144" s="45" t="s">
        <v>22</v>
      </c>
      <c r="S144" s="333" t="s">
        <v>1557</v>
      </c>
    </row>
    <row r="145" spans="1:19" ht="30">
      <c r="A145" s="8">
        <v>134</v>
      </c>
      <c r="B145" s="67" t="s">
        <v>1528</v>
      </c>
      <c r="C145" s="68" t="s">
        <v>309</v>
      </c>
      <c r="D145" s="68" t="s">
        <v>745</v>
      </c>
      <c r="E145" s="68" t="s">
        <v>1560</v>
      </c>
      <c r="F145" s="66" t="s">
        <v>288</v>
      </c>
      <c r="G145" s="276">
        <v>38884</v>
      </c>
      <c r="H145" s="66" t="s">
        <v>79</v>
      </c>
      <c r="I145" s="66" t="s">
        <v>80</v>
      </c>
      <c r="J145" s="44" t="s">
        <v>1537</v>
      </c>
      <c r="K145" s="333" t="s">
        <v>1538</v>
      </c>
      <c r="L145" s="386" t="s">
        <v>1561</v>
      </c>
      <c r="M145" s="45">
        <v>89371679470</v>
      </c>
      <c r="N145" s="38">
        <v>9</v>
      </c>
      <c r="O145" s="34">
        <v>50</v>
      </c>
      <c r="P145" s="108" t="s">
        <v>143</v>
      </c>
      <c r="Q145" s="68" t="s">
        <v>1562</v>
      </c>
      <c r="R145" s="66" t="s">
        <v>22</v>
      </c>
      <c r="S145" s="333" t="s">
        <v>1538</v>
      </c>
    </row>
    <row r="146" spans="1:22" ht="30">
      <c r="A146" s="8">
        <v>135</v>
      </c>
      <c r="B146" s="67" t="s">
        <v>1592</v>
      </c>
      <c r="C146" s="67" t="s">
        <v>1593</v>
      </c>
      <c r="D146" s="67" t="s">
        <v>165</v>
      </c>
      <c r="E146" s="67" t="s">
        <v>44</v>
      </c>
      <c r="F146" s="461" t="s">
        <v>76</v>
      </c>
      <c r="G146" s="201">
        <v>39133</v>
      </c>
      <c r="H146" s="126" t="s">
        <v>79</v>
      </c>
      <c r="I146" s="65" t="s">
        <v>80</v>
      </c>
      <c r="J146" s="47" t="s">
        <v>1594</v>
      </c>
      <c r="K146" s="67" t="s">
        <v>1595</v>
      </c>
      <c r="L146" s="65" t="s">
        <v>1596</v>
      </c>
      <c r="M146" s="67">
        <v>89899589005</v>
      </c>
      <c r="N146" s="126">
        <v>9</v>
      </c>
      <c r="O146" s="126">
        <v>88</v>
      </c>
      <c r="P146" s="67" t="s">
        <v>28</v>
      </c>
      <c r="Q146" s="207" t="s">
        <v>1597</v>
      </c>
      <c r="R146" s="67" t="s">
        <v>22</v>
      </c>
      <c r="S146" s="67" t="s">
        <v>1598</v>
      </c>
      <c r="T146" s="451"/>
      <c r="U146" s="451"/>
      <c r="V146" s="451"/>
    </row>
    <row r="147" spans="1:22" ht="45">
      <c r="A147" s="8">
        <v>136</v>
      </c>
      <c r="B147" s="67" t="s">
        <v>1592</v>
      </c>
      <c r="C147" s="67" t="s">
        <v>1599</v>
      </c>
      <c r="D147" s="67" t="s">
        <v>64</v>
      </c>
      <c r="E147" s="67" t="s">
        <v>1146</v>
      </c>
      <c r="F147" s="461" t="s">
        <v>76</v>
      </c>
      <c r="G147" s="201" t="s">
        <v>1600</v>
      </c>
      <c r="H147" s="126" t="s">
        <v>79</v>
      </c>
      <c r="I147" s="65" t="s">
        <v>80</v>
      </c>
      <c r="J147" s="47" t="s">
        <v>1601</v>
      </c>
      <c r="K147" s="67" t="s">
        <v>1602</v>
      </c>
      <c r="L147" s="65" t="s">
        <v>1603</v>
      </c>
      <c r="M147" s="462">
        <v>89872453137</v>
      </c>
      <c r="N147" s="126">
        <v>9</v>
      </c>
      <c r="O147" s="126">
        <v>81</v>
      </c>
      <c r="P147" s="67" t="s">
        <v>143</v>
      </c>
      <c r="Q147" s="454" t="s">
        <v>1604</v>
      </c>
      <c r="R147" s="65" t="s">
        <v>22</v>
      </c>
      <c r="S147" s="65" t="s">
        <v>1602</v>
      </c>
      <c r="T147" s="451"/>
      <c r="U147" s="451"/>
      <c r="V147" s="451"/>
    </row>
    <row r="148" spans="1:22" ht="45">
      <c r="A148" s="8">
        <v>137</v>
      </c>
      <c r="B148" s="67" t="s">
        <v>1592</v>
      </c>
      <c r="C148" s="67" t="s">
        <v>1605</v>
      </c>
      <c r="D148" s="67" t="s">
        <v>131</v>
      </c>
      <c r="E148" s="67" t="s">
        <v>567</v>
      </c>
      <c r="F148" s="199" t="s">
        <v>76</v>
      </c>
      <c r="G148" s="201" t="s">
        <v>1606</v>
      </c>
      <c r="H148" s="126" t="s">
        <v>79</v>
      </c>
      <c r="I148" s="126" t="s">
        <v>80</v>
      </c>
      <c r="J148" s="47" t="s">
        <v>1601</v>
      </c>
      <c r="K148" s="67" t="s">
        <v>1602</v>
      </c>
      <c r="L148" s="65" t="s">
        <v>1607</v>
      </c>
      <c r="M148" s="67">
        <v>89870544232</v>
      </c>
      <c r="N148" s="126">
        <v>9</v>
      </c>
      <c r="O148" s="126">
        <v>60</v>
      </c>
      <c r="P148" s="67" t="s">
        <v>143</v>
      </c>
      <c r="Q148" s="207" t="s">
        <v>1604</v>
      </c>
      <c r="R148" s="67" t="s">
        <v>22</v>
      </c>
      <c r="S148" s="67" t="s">
        <v>1602</v>
      </c>
      <c r="T148" s="451"/>
      <c r="U148" s="451"/>
      <c r="V148" s="451"/>
    </row>
    <row r="149" spans="1:22" ht="45">
      <c r="A149" s="8">
        <v>138</v>
      </c>
      <c r="B149" s="67" t="s">
        <v>1592</v>
      </c>
      <c r="C149" s="67" t="s">
        <v>1608</v>
      </c>
      <c r="D149" s="67" t="s">
        <v>131</v>
      </c>
      <c r="E149" s="67" t="s">
        <v>44</v>
      </c>
      <c r="F149" s="126" t="s">
        <v>76</v>
      </c>
      <c r="G149" s="201">
        <v>38935</v>
      </c>
      <c r="H149" s="126" t="s">
        <v>79</v>
      </c>
      <c r="I149" s="126" t="s">
        <v>80</v>
      </c>
      <c r="J149" s="47" t="s">
        <v>1609</v>
      </c>
      <c r="K149" s="67" t="s">
        <v>1610</v>
      </c>
      <c r="L149" s="67" t="s">
        <v>1611</v>
      </c>
      <c r="M149" s="126">
        <v>89656663201</v>
      </c>
      <c r="N149" s="126">
        <v>9</v>
      </c>
      <c r="O149" s="126">
        <v>55</v>
      </c>
      <c r="P149" s="67" t="s">
        <v>143</v>
      </c>
      <c r="Q149" s="454" t="s">
        <v>1612</v>
      </c>
      <c r="R149" s="126" t="s">
        <v>22</v>
      </c>
      <c r="S149" s="65" t="s">
        <v>1613</v>
      </c>
      <c r="T149" s="451"/>
      <c r="U149" s="451"/>
      <c r="V149" s="451"/>
    </row>
    <row r="150" spans="1:22" ht="45">
      <c r="A150" s="8">
        <v>139</v>
      </c>
      <c r="B150" s="67" t="s">
        <v>1592</v>
      </c>
      <c r="C150" s="67" t="s">
        <v>1614</v>
      </c>
      <c r="D150" s="67" t="s">
        <v>1615</v>
      </c>
      <c r="E150" s="67" t="s">
        <v>936</v>
      </c>
      <c r="F150" s="461" t="s">
        <v>261</v>
      </c>
      <c r="G150" s="201" t="s">
        <v>1616</v>
      </c>
      <c r="H150" s="126" t="s">
        <v>79</v>
      </c>
      <c r="I150" s="65" t="s">
        <v>80</v>
      </c>
      <c r="J150" s="47" t="s">
        <v>1617</v>
      </c>
      <c r="K150" s="67" t="s">
        <v>1618</v>
      </c>
      <c r="L150" s="65" t="s">
        <v>1619</v>
      </c>
      <c r="M150" s="462">
        <v>89178118046</v>
      </c>
      <c r="N150" s="126">
        <v>9</v>
      </c>
      <c r="O150" s="126">
        <v>55</v>
      </c>
      <c r="P150" s="67" t="s">
        <v>143</v>
      </c>
      <c r="Q150" s="454" t="s">
        <v>1620</v>
      </c>
      <c r="R150" s="65" t="s">
        <v>22</v>
      </c>
      <c r="S150" s="65" t="s">
        <v>1618</v>
      </c>
      <c r="T150" s="451"/>
      <c r="U150" s="451"/>
      <c r="V150" s="451"/>
    </row>
    <row r="151" spans="1:22" ht="45">
      <c r="A151" s="8">
        <v>140</v>
      </c>
      <c r="B151" s="67" t="s">
        <v>1592</v>
      </c>
      <c r="C151" s="203" t="s">
        <v>1621</v>
      </c>
      <c r="D151" s="203" t="s">
        <v>365</v>
      </c>
      <c r="E151" s="203" t="s">
        <v>23</v>
      </c>
      <c r="F151" s="200" t="s">
        <v>76</v>
      </c>
      <c r="G151" s="455">
        <v>38896</v>
      </c>
      <c r="H151" s="200" t="s">
        <v>79</v>
      </c>
      <c r="I151" s="200" t="s">
        <v>80</v>
      </c>
      <c r="J151" s="47" t="s">
        <v>1622</v>
      </c>
      <c r="K151" s="67" t="s">
        <v>1623</v>
      </c>
      <c r="L151" s="67" t="s">
        <v>1624</v>
      </c>
      <c r="M151" s="126">
        <v>89871471140</v>
      </c>
      <c r="N151" s="126">
        <v>9</v>
      </c>
      <c r="O151" s="200">
        <v>53</v>
      </c>
      <c r="P151" s="203" t="s">
        <v>143</v>
      </c>
      <c r="Q151" s="468" t="s">
        <v>1625</v>
      </c>
      <c r="R151" s="200" t="s">
        <v>22</v>
      </c>
      <c r="S151" s="65" t="s">
        <v>1623</v>
      </c>
      <c r="T151" s="451"/>
      <c r="U151" s="451"/>
      <c r="V151" s="452"/>
    </row>
    <row r="152" spans="1:22" ht="45">
      <c r="A152" s="8">
        <v>141</v>
      </c>
      <c r="B152" s="67" t="s">
        <v>1592</v>
      </c>
      <c r="C152" s="463" t="s">
        <v>1626</v>
      </c>
      <c r="D152" s="463" t="s">
        <v>1627</v>
      </c>
      <c r="E152" s="463" t="s">
        <v>1628</v>
      </c>
      <c r="F152" s="464" t="s">
        <v>261</v>
      </c>
      <c r="G152" s="465">
        <v>38915</v>
      </c>
      <c r="H152" s="466" t="s">
        <v>79</v>
      </c>
      <c r="I152" s="467" t="s">
        <v>80</v>
      </c>
      <c r="J152" s="47" t="s">
        <v>1629</v>
      </c>
      <c r="K152" s="67" t="s">
        <v>1630</v>
      </c>
      <c r="L152" s="386" t="s">
        <v>1631</v>
      </c>
      <c r="M152" s="462">
        <v>89867036833</v>
      </c>
      <c r="N152" s="126">
        <v>9</v>
      </c>
      <c r="O152" s="466">
        <v>50</v>
      </c>
      <c r="P152" s="67" t="s">
        <v>143</v>
      </c>
      <c r="Q152" s="460" t="s">
        <v>1632</v>
      </c>
      <c r="R152" s="65" t="s">
        <v>22</v>
      </c>
      <c r="S152" s="65" t="s">
        <v>1630</v>
      </c>
      <c r="T152" s="451"/>
      <c r="U152" s="451"/>
      <c r="V152" s="452"/>
    </row>
    <row r="153" spans="1:19" ht="45">
      <c r="A153" s="8">
        <v>142</v>
      </c>
      <c r="B153" s="67" t="s">
        <v>1709</v>
      </c>
      <c r="C153" s="42" t="s">
        <v>1710</v>
      </c>
      <c r="D153" s="42" t="s">
        <v>1711</v>
      </c>
      <c r="E153" s="38" t="s">
        <v>1712</v>
      </c>
      <c r="F153" s="38" t="s">
        <v>76</v>
      </c>
      <c r="G153" s="110">
        <v>38834</v>
      </c>
      <c r="H153" s="108" t="s">
        <v>79</v>
      </c>
      <c r="I153" s="371" t="s">
        <v>80</v>
      </c>
      <c r="J153" s="38" t="s">
        <v>1713</v>
      </c>
      <c r="K153" s="39" t="s">
        <v>1714</v>
      </c>
      <c r="L153" s="386" t="s">
        <v>1715</v>
      </c>
      <c r="M153" s="109">
        <v>89036892504</v>
      </c>
      <c r="N153" s="126">
        <v>9</v>
      </c>
      <c r="O153" s="45">
        <v>87</v>
      </c>
      <c r="P153" s="66" t="s">
        <v>28</v>
      </c>
      <c r="Q153" s="260" t="s">
        <v>1716</v>
      </c>
      <c r="R153" s="418" t="s">
        <v>22</v>
      </c>
      <c r="S153" s="65" t="s">
        <v>1714</v>
      </c>
    </row>
    <row r="154" spans="1:19" ht="31.5">
      <c r="A154" s="8">
        <v>143</v>
      </c>
      <c r="B154" s="67" t="s">
        <v>1709</v>
      </c>
      <c r="C154" s="366" t="s">
        <v>1717</v>
      </c>
      <c r="D154" s="366" t="s">
        <v>243</v>
      </c>
      <c r="E154" s="366" t="s">
        <v>564</v>
      </c>
      <c r="F154" s="446" t="s">
        <v>76</v>
      </c>
      <c r="G154" s="110">
        <v>38844</v>
      </c>
      <c r="H154" s="437" t="s">
        <v>79</v>
      </c>
      <c r="I154" s="371" t="s">
        <v>80</v>
      </c>
      <c r="J154" s="419" t="s">
        <v>1718</v>
      </c>
      <c r="K154" s="184" t="s">
        <v>1719</v>
      </c>
      <c r="L154" s="386" t="s">
        <v>1720</v>
      </c>
      <c r="M154" s="108">
        <v>89131695515</v>
      </c>
      <c r="N154" s="126">
        <v>9</v>
      </c>
      <c r="O154" s="371">
        <v>74</v>
      </c>
      <c r="P154" s="446" t="s">
        <v>143</v>
      </c>
      <c r="Q154" s="364" t="s">
        <v>1721</v>
      </c>
      <c r="R154" s="371" t="s">
        <v>22</v>
      </c>
      <c r="S154" s="65" t="s">
        <v>1719</v>
      </c>
    </row>
    <row r="155" spans="1:19" ht="31.5">
      <c r="A155" s="8">
        <v>144</v>
      </c>
      <c r="B155" s="67" t="s">
        <v>1709</v>
      </c>
      <c r="C155" s="320" t="s">
        <v>1722</v>
      </c>
      <c r="D155" s="320" t="s">
        <v>1723</v>
      </c>
      <c r="E155" s="320" t="s">
        <v>1724</v>
      </c>
      <c r="F155" s="446" t="s">
        <v>76</v>
      </c>
      <c r="G155" s="110">
        <v>39057</v>
      </c>
      <c r="H155" s="437" t="s">
        <v>79</v>
      </c>
      <c r="I155" s="371" t="s">
        <v>80</v>
      </c>
      <c r="J155" s="419" t="s">
        <v>1718</v>
      </c>
      <c r="K155" s="184" t="s">
        <v>1719</v>
      </c>
      <c r="L155" s="386" t="s">
        <v>1725</v>
      </c>
      <c r="M155" s="108">
        <v>89373519352</v>
      </c>
      <c r="N155" s="126">
        <v>9</v>
      </c>
      <c r="O155" s="371">
        <v>71</v>
      </c>
      <c r="P155" s="446" t="s">
        <v>143</v>
      </c>
      <c r="Q155" s="364" t="s">
        <v>1721</v>
      </c>
      <c r="R155" s="371" t="s">
        <v>22</v>
      </c>
      <c r="S155" s="65" t="s">
        <v>1719</v>
      </c>
    </row>
    <row r="156" spans="1:19" ht="31.5">
      <c r="A156" s="8">
        <v>145</v>
      </c>
      <c r="B156" s="67" t="s">
        <v>1709</v>
      </c>
      <c r="C156" s="320" t="s">
        <v>1726</v>
      </c>
      <c r="D156" s="320" t="s">
        <v>1727</v>
      </c>
      <c r="E156" s="320" t="s">
        <v>1724</v>
      </c>
      <c r="F156" s="446" t="s">
        <v>76</v>
      </c>
      <c r="G156" s="110">
        <v>38749</v>
      </c>
      <c r="H156" s="437" t="s">
        <v>79</v>
      </c>
      <c r="I156" s="371" t="s">
        <v>80</v>
      </c>
      <c r="J156" s="419" t="s">
        <v>1718</v>
      </c>
      <c r="K156" s="184" t="s">
        <v>1719</v>
      </c>
      <c r="L156" s="386" t="s">
        <v>1728</v>
      </c>
      <c r="M156" s="108">
        <v>89677307729</v>
      </c>
      <c r="N156" s="126">
        <v>9</v>
      </c>
      <c r="O156" s="367">
        <v>71</v>
      </c>
      <c r="P156" s="446" t="s">
        <v>143</v>
      </c>
      <c r="Q156" s="364" t="s">
        <v>1721</v>
      </c>
      <c r="R156" s="372" t="s">
        <v>22</v>
      </c>
      <c r="S156" s="65" t="s">
        <v>1719</v>
      </c>
    </row>
    <row r="157" spans="1:19" ht="45">
      <c r="A157" s="8">
        <v>146</v>
      </c>
      <c r="B157" s="67" t="s">
        <v>1709</v>
      </c>
      <c r="C157" s="42" t="s">
        <v>1729</v>
      </c>
      <c r="D157" s="42" t="s">
        <v>41</v>
      </c>
      <c r="E157" s="38" t="s">
        <v>53</v>
      </c>
      <c r="F157" s="38" t="s">
        <v>76</v>
      </c>
      <c r="G157" s="110">
        <v>38939</v>
      </c>
      <c r="H157" s="108" t="s">
        <v>79</v>
      </c>
      <c r="I157" s="371" t="s">
        <v>80</v>
      </c>
      <c r="J157" s="38" t="s">
        <v>1713</v>
      </c>
      <c r="K157" s="39" t="s">
        <v>1714</v>
      </c>
      <c r="L157" s="386" t="s">
        <v>1730</v>
      </c>
      <c r="M157" s="109">
        <v>89964014126</v>
      </c>
      <c r="N157" s="126">
        <v>9</v>
      </c>
      <c r="O157" s="45">
        <v>69</v>
      </c>
      <c r="P157" s="446" t="s">
        <v>143</v>
      </c>
      <c r="Q157" s="260" t="s">
        <v>1731</v>
      </c>
      <c r="R157" s="418" t="s">
        <v>22</v>
      </c>
      <c r="S157" s="65" t="s">
        <v>1714</v>
      </c>
    </row>
    <row r="158" spans="1:19" ht="30">
      <c r="A158" s="8">
        <v>147</v>
      </c>
      <c r="B158" s="67" t="s">
        <v>1709</v>
      </c>
      <c r="C158" s="101" t="s">
        <v>1732</v>
      </c>
      <c r="D158" s="101" t="s">
        <v>687</v>
      </c>
      <c r="E158" s="101" t="s">
        <v>86</v>
      </c>
      <c r="F158" s="118" t="s">
        <v>76</v>
      </c>
      <c r="G158" s="110">
        <v>38774</v>
      </c>
      <c r="H158" s="108" t="s">
        <v>79</v>
      </c>
      <c r="I158" s="371" t="s">
        <v>80</v>
      </c>
      <c r="J158" s="102" t="s">
        <v>1733</v>
      </c>
      <c r="K158" s="100" t="s">
        <v>1734</v>
      </c>
      <c r="L158" s="386" t="s">
        <v>1735</v>
      </c>
      <c r="M158" s="108">
        <v>89639095082</v>
      </c>
      <c r="N158" s="126">
        <v>9</v>
      </c>
      <c r="O158" s="115">
        <v>65</v>
      </c>
      <c r="P158" s="446" t="s">
        <v>143</v>
      </c>
      <c r="Q158" s="260" t="s">
        <v>1736</v>
      </c>
      <c r="R158" s="101" t="s">
        <v>170</v>
      </c>
      <c r="S158" s="65" t="s">
        <v>1737</v>
      </c>
    </row>
    <row r="159" spans="1:19" ht="31.5">
      <c r="A159" s="8">
        <v>148</v>
      </c>
      <c r="B159" s="67" t="s">
        <v>1709</v>
      </c>
      <c r="C159" s="506" t="s">
        <v>1738</v>
      </c>
      <c r="D159" s="320" t="s">
        <v>1688</v>
      </c>
      <c r="E159" s="320" t="s">
        <v>39</v>
      </c>
      <c r="F159" s="446" t="s">
        <v>76</v>
      </c>
      <c r="G159" s="110">
        <v>39008</v>
      </c>
      <c r="H159" s="437" t="s">
        <v>79</v>
      </c>
      <c r="I159" s="371" t="s">
        <v>80</v>
      </c>
      <c r="J159" s="419" t="s">
        <v>1718</v>
      </c>
      <c r="K159" s="184" t="s">
        <v>1719</v>
      </c>
      <c r="L159" s="386" t="s">
        <v>1739</v>
      </c>
      <c r="M159" s="108">
        <v>89374938460</v>
      </c>
      <c r="N159" s="126">
        <v>9</v>
      </c>
      <c r="O159" s="367">
        <v>63</v>
      </c>
      <c r="P159" s="446" t="s">
        <v>143</v>
      </c>
      <c r="Q159" s="364" t="s">
        <v>1721</v>
      </c>
      <c r="R159" s="371" t="s">
        <v>22</v>
      </c>
      <c r="S159" s="279" t="s">
        <v>1719</v>
      </c>
    </row>
    <row r="160" spans="1:19" ht="30">
      <c r="A160" s="8">
        <v>149</v>
      </c>
      <c r="B160" s="67" t="s">
        <v>1709</v>
      </c>
      <c r="C160" s="501" t="s">
        <v>1740</v>
      </c>
      <c r="D160" s="102" t="s">
        <v>38</v>
      </c>
      <c r="E160" s="38" t="s">
        <v>1741</v>
      </c>
      <c r="F160" s="66" t="s">
        <v>76</v>
      </c>
      <c r="G160" s="110">
        <v>38790</v>
      </c>
      <c r="H160" s="385" t="s">
        <v>79</v>
      </c>
      <c r="I160" s="371" t="s">
        <v>80</v>
      </c>
      <c r="J160" s="38" t="s">
        <v>1742</v>
      </c>
      <c r="K160" s="39" t="s">
        <v>1743</v>
      </c>
      <c r="L160" s="386" t="s">
        <v>1744</v>
      </c>
      <c r="M160" s="108">
        <v>89033103952</v>
      </c>
      <c r="N160" s="126">
        <v>9</v>
      </c>
      <c r="O160" s="45">
        <v>63</v>
      </c>
      <c r="P160" s="446" t="s">
        <v>143</v>
      </c>
      <c r="Q160" s="260" t="s">
        <v>1745</v>
      </c>
      <c r="R160" s="418" t="s">
        <v>22</v>
      </c>
      <c r="S160" s="279" t="s">
        <v>1743</v>
      </c>
    </row>
    <row r="161" spans="1:19" ht="30">
      <c r="A161" s="8">
        <v>150</v>
      </c>
      <c r="B161" s="67" t="s">
        <v>1709</v>
      </c>
      <c r="C161" s="502" t="s">
        <v>1746</v>
      </c>
      <c r="D161" s="486" t="s">
        <v>1747</v>
      </c>
      <c r="E161" s="487" t="s">
        <v>78</v>
      </c>
      <c r="F161" s="487" t="s">
        <v>76</v>
      </c>
      <c r="G161" s="110">
        <v>39177</v>
      </c>
      <c r="H161" s="45" t="s">
        <v>79</v>
      </c>
      <c r="I161" s="371" t="s">
        <v>80</v>
      </c>
      <c r="J161" s="487" t="s">
        <v>1748</v>
      </c>
      <c r="K161" s="483" t="s">
        <v>1749</v>
      </c>
      <c r="L161" s="386" t="s">
        <v>1750</v>
      </c>
      <c r="M161" s="488">
        <v>89279645500</v>
      </c>
      <c r="N161" s="126">
        <v>9</v>
      </c>
      <c r="O161" s="45">
        <v>62</v>
      </c>
      <c r="P161" s="446" t="s">
        <v>143</v>
      </c>
      <c r="Q161" s="260" t="s">
        <v>1751</v>
      </c>
      <c r="R161" s="45" t="s">
        <v>128</v>
      </c>
      <c r="S161" s="279" t="s">
        <v>1749</v>
      </c>
    </row>
    <row r="162" spans="1:19" ht="30">
      <c r="A162" s="8">
        <v>151</v>
      </c>
      <c r="B162" s="67" t="s">
        <v>1709</v>
      </c>
      <c r="C162" s="503" t="s">
        <v>1752</v>
      </c>
      <c r="D162" s="490" t="s">
        <v>410</v>
      </c>
      <c r="E162" s="491" t="s">
        <v>457</v>
      </c>
      <c r="F162" s="492" t="s">
        <v>76</v>
      </c>
      <c r="G162" s="485">
        <v>38968</v>
      </c>
      <c r="H162" s="493" t="s">
        <v>79</v>
      </c>
      <c r="I162" s="371" t="s">
        <v>80</v>
      </c>
      <c r="J162" s="491" t="s">
        <v>1748</v>
      </c>
      <c r="K162" s="484" t="s">
        <v>1749</v>
      </c>
      <c r="L162" s="386" t="s">
        <v>1753</v>
      </c>
      <c r="M162" s="493">
        <v>89373666880</v>
      </c>
      <c r="N162" s="126">
        <v>9</v>
      </c>
      <c r="O162" s="285">
        <v>61</v>
      </c>
      <c r="P162" s="446" t="s">
        <v>143</v>
      </c>
      <c r="Q162" s="494" t="s">
        <v>1751</v>
      </c>
      <c r="R162" s="495" t="s">
        <v>128</v>
      </c>
      <c r="S162" s="279" t="s">
        <v>1749</v>
      </c>
    </row>
    <row r="163" spans="1:19" ht="45">
      <c r="A163" s="8">
        <v>152</v>
      </c>
      <c r="B163" s="67" t="s">
        <v>1709</v>
      </c>
      <c r="C163" s="504" t="s">
        <v>1754</v>
      </c>
      <c r="D163" s="496" t="s">
        <v>530</v>
      </c>
      <c r="E163" s="497" t="s">
        <v>786</v>
      </c>
      <c r="F163" s="497" t="s">
        <v>76</v>
      </c>
      <c r="G163" s="498">
        <v>38852</v>
      </c>
      <c r="H163" s="20" t="s">
        <v>79</v>
      </c>
      <c r="I163" s="371" t="s">
        <v>80</v>
      </c>
      <c r="J163" s="285" t="s">
        <v>1755</v>
      </c>
      <c r="K163" s="407" t="s">
        <v>1756</v>
      </c>
      <c r="L163" s="386" t="s">
        <v>1757</v>
      </c>
      <c r="M163" s="493">
        <v>89373029989</v>
      </c>
      <c r="N163" s="126">
        <v>9</v>
      </c>
      <c r="O163" s="20">
        <v>58</v>
      </c>
      <c r="P163" s="346" t="s">
        <v>143</v>
      </c>
      <c r="Q163" s="499" t="s">
        <v>1758</v>
      </c>
      <c r="R163" s="500" t="s">
        <v>22</v>
      </c>
      <c r="S163" s="65" t="s">
        <v>1756</v>
      </c>
    </row>
    <row r="164" spans="1:19" ht="31.5">
      <c r="A164" s="8">
        <v>153</v>
      </c>
      <c r="B164" s="67" t="s">
        <v>1709</v>
      </c>
      <c r="C164" s="506" t="s">
        <v>1090</v>
      </c>
      <c r="D164" s="320" t="s">
        <v>1240</v>
      </c>
      <c r="E164" s="320" t="s">
        <v>23</v>
      </c>
      <c r="F164" s="446" t="s">
        <v>76</v>
      </c>
      <c r="G164" s="110">
        <v>38886</v>
      </c>
      <c r="H164" s="437" t="s">
        <v>79</v>
      </c>
      <c r="I164" s="371" t="s">
        <v>80</v>
      </c>
      <c r="J164" s="419" t="s">
        <v>1718</v>
      </c>
      <c r="K164" s="184" t="s">
        <v>1719</v>
      </c>
      <c r="L164" s="386" t="s">
        <v>1759</v>
      </c>
      <c r="M164" s="108">
        <v>89279484556</v>
      </c>
      <c r="N164" s="126">
        <v>9</v>
      </c>
      <c r="O164" s="371">
        <v>55</v>
      </c>
      <c r="P164" s="346" t="s">
        <v>143</v>
      </c>
      <c r="Q164" s="364" t="s">
        <v>1721</v>
      </c>
      <c r="R164" s="372" t="s">
        <v>22</v>
      </c>
      <c r="S164" s="279" t="s">
        <v>1719</v>
      </c>
    </row>
    <row r="165" spans="1:19" ht="30">
      <c r="A165" s="8">
        <v>154</v>
      </c>
      <c r="B165" s="67" t="s">
        <v>1709</v>
      </c>
      <c r="C165" s="505" t="s">
        <v>1760</v>
      </c>
      <c r="D165" s="277" t="s">
        <v>530</v>
      </c>
      <c r="E165" s="277" t="s">
        <v>1279</v>
      </c>
      <c r="F165" s="66" t="s">
        <v>76</v>
      </c>
      <c r="G165" s="387">
        <v>38757</v>
      </c>
      <c r="H165" s="108" t="s">
        <v>79</v>
      </c>
      <c r="I165" s="371" t="s">
        <v>80</v>
      </c>
      <c r="J165" s="102" t="s">
        <v>1733</v>
      </c>
      <c r="K165" s="100" t="s">
        <v>1734</v>
      </c>
      <c r="L165" s="386" t="s">
        <v>1761</v>
      </c>
      <c r="M165" s="108">
        <v>89273458270</v>
      </c>
      <c r="N165" s="126">
        <v>9</v>
      </c>
      <c r="O165" s="66">
        <v>54</v>
      </c>
      <c r="P165" s="346" t="s">
        <v>143</v>
      </c>
      <c r="Q165" s="260" t="s">
        <v>1762</v>
      </c>
      <c r="R165" s="278" t="s">
        <v>170</v>
      </c>
      <c r="S165" s="279" t="s">
        <v>1737</v>
      </c>
    </row>
    <row r="166" spans="1:19" ht="30">
      <c r="A166" s="8">
        <v>155</v>
      </c>
      <c r="B166" s="67" t="s">
        <v>1709</v>
      </c>
      <c r="C166" s="505" t="s">
        <v>1763</v>
      </c>
      <c r="D166" s="277" t="s">
        <v>1764</v>
      </c>
      <c r="E166" s="277" t="s">
        <v>448</v>
      </c>
      <c r="F166" s="66" t="s">
        <v>76</v>
      </c>
      <c r="G166" s="387">
        <v>39047</v>
      </c>
      <c r="H166" s="385" t="s">
        <v>79</v>
      </c>
      <c r="I166" s="371" t="s">
        <v>80</v>
      </c>
      <c r="J166" s="101" t="s">
        <v>1765</v>
      </c>
      <c r="K166" s="333" t="s">
        <v>1768</v>
      </c>
      <c r="L166" s="386" t="s">
        <v>1766</v>
      </c>
      <c r="M166" s="108">
        <v>79965807196</v>
      </c>
      <c r="N166" s="126">
        <v>9</v>
      </c>
      <c r="O166" s="66">
        <v>50</v>
      </c>
      <c r="P166" s="346" t="s">
        <v>143</v>
      </c>
      <c r="Q166" s="428" t="s">
        <v>1767</v>
      </c>
      <c r="R166" s="343" t="s">
        <v>22</v>
      </c>
      <c r="S166" s="279" t="s">
        <v>1737</v>
      </c>
    </row>
    <row r="167" spans="1:21" ht="30">
      <c r="A167" s="8">
        <v>156</v>
      </c>
      <c r="B167" s="67" t="s">
        <v>1849</v>
      </c>
      <c r="C167" s="42" t="s">
        <v>2014</v>
      </c>
      <c r="D167" s="42" t="s">
        <v>405</v>
      </c>
      <c r="E167" s="42" t="s">
        <v>1146</v>
      </c>
      <c r="F167" s="38" t="s">
        <v>76</v>
      </c>
      <c r="G167" s="51">
        <v>38788</v>
      </c>
      <c r="H167" s="45" t="s">
        <v>79</v>
      </c>
      <c r="I167" s="44" t="s">
        <v>80</v>
      </c>
      <c r="J167" s="42" t="s">
        <v>1873</v>
      </c>
      <c r="K167" s="39" t="s">
        <v>1857</v>
      </c>
      <c r="L167" s="386" t="s">
        <v>2015</v>
      </c>
      <c r="M167" s="42">
        <v>89959431955</v>
      </c>
      <c r="N167" s="38">
        <v>9</v>
      </c>
      <c r="O167" s="38">
        <v>90</v>
      </c>
      <c r="P167" s="47" t="s">
        <v>265</v>
      </c>
      <c r="Q167" s="44" t="s">
        <v>1874</v>
      </c>
      <c r="R167" s="44" t="s">
        <v>267</v>
      </c>
      <c r="S167" s="67" t="s">
        <v>1857</v>
      </c>
      <c r="T167" s="451"/>
      <c r="U167" s="451"/>
    </row>
    <row r="168" spans="1:21" ht="30">
      <c r="A168" s="8">
        <v>157</v>
      </c>
      <c r="B168" s="67" t="s">
        <v>1849</v>
      </c>
      <c r="C168" s="321" t="s">
        <v>1446</v>
      </c>
      <c r="D168" s="42" t="s">
        <v>2016</v>
      </c>
      <c r="E168" s="42" t="s">
        <v>786</v>
      </c>
      <c r="F168" s="38" t="s">
        <v>76</v>
      </c>
      <c r="G168" s="51">
        <v>38925</v>
      </c>
      <c r="H168" s="45" t="s">
        <v>79</v>
      </c>
      <c r="I168" s="44" t="s">
        <v>80</v>
      </c>
      <c r="J168" s="42" t="s">
        <v>1873</v>
      </c>
      <c r="K168" s="39" t="s">
        <v>1857</v>
      </c>
      <c r="L168" s="386" t="s">
        <v>2017</v>
      </c>
      <c r="M168" s="42">
        <v>89378557300</v>
      </c>
      <c r="N168" s="38">
        <v>9</v>
      </c>
      <c r="O168" s="38">
        <v>88</v>
      </c>
      <c r="P168" s="47" t="s">
        <v>892</v>
      </c>
      <c r="Q168" s="44" t="s">
        <v>1874</v>
      </c>
      <c r="R168" s="44" t="s">
        <v>267</v>
      </c>
      <c r="S168" s="67" t="s">
        <v>1857</v>
      </c>
      <c r="T168" s="451"/>
      <c r="U168" s="451"/>
    </row>
    <row r="169" spans="1:21" ht="60">
      <c r="A169" s="8">
        <v>158</v>
      </c>
      <c r="B169" s="67" t="s">
        <v>1849</v>
      </c>
      <c r="C169" s="13" t="s">
        <v>2018</v>
      </c>
      <c r="D169" s="68" t="s">
        <v>243</v>
      </c>
      <c r="E169" s="68" t="s">
        <v>1279</v>
      </c>
      <c r="F169" s="66" t="s">
        <v>76</v>
      </c>
      <c r="G169" s="76">
        <v>38787</v>
      </c>
      <c r="H169" s="45" t="s">
        <v>79</v>
      </c>
      <c r="I169" s="44" t="s">
        <v>80</v>
      </c>
      <c r="J169" s="44" t="s">
        <v>2019</v>
      </c>
      <c r="K169" s="39" t="s">
        <v>2020</v>
      </c>
      <c r="L169" s="391" t="s">
        <v>2021</v>
      </c>
      <c r="M169" s="42">
        <v>89872592565</v>
      </c>
      <c r="N169" s="38">
        <v>9</v>
      </c>
      <c r="O169" s="38">
        <v>83</v>
      </c>
      <c r="P169" s="47" t="s">
        <v>892</v>
      </c>
      <c r="Q169" s="44" t="s">
        <v>2022</v>
      </c>
      <c r="R169" s="44" t="s">
        <v>267</v>
      </c>
      <c r="S169" s="47" t="s">
        <v>2023</v>
      </c>
      <c r="T169" s="451"/>
      <c r="U169" s="451"/>
    </row>
    <row r="170" spans="1:21" ht="30">
      <c r="A170" s="8">
        <v>159</v>
      </c>
      <c r="B170" s="67" t="s">
        <v>1849</v>
      </c>
      <c r="C170" s="68" t="s">
        <v>683</v>
      </c>
      <c r="D170" s="68" t="s">
        <v>1517</v>
      </c>
      <c r="E170" s="68" t="s">
        <v>480</v>
      </c>
      <c r="F170" s="66" t="s">
        <v>76</v>
      </c>
      <c r="G170" s="51">
        <v>38878</v>
      </c>
      <c r="H170" s="45" t="s">
        <v>79</v>
      </c>
      <c r="I170" s="44" t="s">
        <v>80</v>
      </c>
      <c r="J170" s="44" t="s">
        <v>1981</v>
      </c>
      <c r="K170" s="41" t="s">
        <v>1985</v>
      </c>
      <c r="L170" s="44" t="s">
        <v>2024</v>
      </c>
      <c r="M170" s="44">
        <v>89177443571</v>
      </c>
      <c r="N170" s="45">
        <v>9</v>
      </c>
      <c r="O170" s="584">
        <v>77</v>
      </c>
      <c r="P170" s="47" t="s">
        <v>892</v>
      </c>
      <c r="Q170" s="68" t="s">
        <v>2025</v>
      </c>
      <c r="R170" s="44" t="s">
        <v>267</v>
      </c>
      <c r="S170" s="47" t="s">
        <v>1985</v>
      </c>
      <c r="T170" s="451"/>
      <c r="U170" s="451"/>
    </row>
    <row r="171" spans="1:21" ht="30">
      <c r="A171" s="8">
        <v>160</v>
      </c>
      <c r="B171" s="67" t="s">
        <v>1849</v>
      </c>
      <c r="C171" s="42" t="s">
        <v>2026</v>
      </c>
      <c r="D171" s="42" t="s">
        <v>1662</v>
      </c>
      <c r="E171" s="42" t="s">
        <v>1279</v>
      </c>
      <c r="F171" s="38" t="s">
        <v>76</v>
      </c>
      <c r="G171" s="51">
        <v>38980</v>
      </c>
      <c r="H171" s="45" t="s">
        <v>79</v>
      </c>
      <c r="I171" s="44" t="s">
        <v>80</v>
      </c>
      <c r="J171" s="42" t="s">
        <v>2027</v>
      </c>
      <c r="K171" s="39" t="s">
        <v>2028</v>
      </c>
      <c r="L171" s="386" t="s">
        <v>2029</v>
      </c>
      <c r="M171" s="42">
        <v>89174684272</v>
      </c>
      <c r="N171" s="38">
        <v>9</v>
      </c>
      <c r="O171" s="38">
        <v>77</v>
      </c>
      <c r="P171" s="47" t="s">
        <v>892</v>
      </c>
      <c r="Q171" s="44" t="s">
        <v>2030</v>
      </c>
      <c r="R171" s="44" t="s">
        <v>267</v>
      </c>
      <c r="S171" s="47" t="s">
        <v>2031</v>
      </c>
      <c r="T171" s="451"/>
      <c r="U171" s="451"/>
    </row>
    <row r="172" spans="1:21" ht="30">
      <c r="A172" s="8">
        <v>161</v>
      </c>
      <c r="B172" s="67" t="s">
        <v>1849</v>
      </c>
      <c r="C172" s="42" t="s">
        <v>2032</v>
      </c>
      <c r="D172" s="42" t="s">
        <v>64</v>
      </c>
      <c r="E172" s="42" t="s">
        <v>448</v>
      </c>
      <c r="F172" s="38" t="s">
        <v>76</v>
      </c>
      <c r="G172" s="51">
        <v>38721</v>
      </c>
      <c r="H172" s="45" t="s">
        <v>79</v>
      </c>
      <c r="I172" s="44" t="s">
        <v>80</v>
      </c>
      <c r="J172" s="42" t="s">
        <v>1914</v>
      </c>
      <c r="K172" s="39" t="s">
        <v>1915</v>
      </c>
      <c r="L172" s="386" t="s">
        <v>2033</v>
      </c>
      <c r="M172" s="42">
        <v>89871329915</v>
      </c>
      <c r="N172" s="38">
        <v>9</v>
      </c>
      <c r="O172" s="38">
        <v>75</v>
      </c>
      <c r="P172" s="47" t="s">
        <v>892</v>
      </c>
      <c r="Q172" s="44" t="s">
        <v>2034</v>
      </c>
      <c r="R172" s="44" t="s">
        <v>267</v>
      </c>
      <c r="S172" s="47" t="s">
        <v>1915</v>
      </c>
      <c r="T172" s="452"/>
      <c r="U172" s="452"/>
    </row>
    <row r="173" spans="1:21" ht="30">
      <c r="A173" s="8">
        <v>162</v>
      </c>
      <c r="B173" s="67" t="s">
        <v>1849</v>
      </c>
      <c r="C173" s="104" t="s">
        <v>2035</v>
      </c>
      <c r="D173" s="104" t="s">
        <v>865</v>
      </c>
      <c r="E173" s="104" t="s">
        <v>50</v>
      </c>
      <c r="F173" s="119" t="s">
        <v>76</v>
      </c>
      <c r="G173" s="581">
        <v>38969</v>
      </c>
      <c r="H173" s="45" t="s">
        <v>79</v>
      </c>
      <c r="I173" s="44" t="s">
        <v>80</v>
      </c>
      <c r="J173" s="104" t="s">
        <v>1891</v>
      </c>
      <c r="K173" s="113" t="s">
        <v>1892</v>
      </c>
      <c r="L173" s="104" t="s">
        <v>2036</v>
      </c>
      <c r="M173" s="104">
        <v>89613681872</v>
      </c>
      <c r="N173" s="119">
        <v>9</v>
      </c>
      <c r="O173" s="585">
        <v>74</v>
      </c>
      <c r="P173" s="47" t="s">
        <v>892</v>
      </c>
      <c r="Q173" s="89" t="s">
        <v>2037</v>
      </c>
      <c r="R173" s="44" t="s">
        <v>267</v>
      </c>
      <c r="S173" s="113" t="s">
        <v>1892</v>
      </c>
      <c r="T173" s="452"/>
      <c r="U173" s="452"/>
    </row>
    <row r="174" spans="1:21" ht="60">
      <c r="A174" s="8">
        <v>163</v>
      </c>
      <c r="B174" s="67" t="s">
        <v>1849</v>
      </c>
      <c r="C174" s="42" t="s">
        <v>1738</v>
      </c>
      <c r="D174" s="42" t="s">
        <v>2038</v>
      </c>
      <c r="E174" s="42" t="s">
        <v>2039</v>
      </c>
      <c r="F174" s="38" t="s">
        <v>76</v>
      </c>
      <c r="G174" s="51">
        <v>38884</v>
      </c>
      <c r="H174" s="45" t="s">
        <v>79</v>
      </c>
      <c r="I174" s="44" t="s">
        <v>80</v>
      </c>
      <c r="J174" s="42" t="s">
        <v>1929</v>
      </c>
      <c r="K174" s="39" t="s">
        <v>2040</v>
      </c>
      <c r="L174" s="42" t="s">
        <v>2041</v>
      </c>
      <c r="M174" s="42">
        <v>89961089480</v>
      </c>
      <c r="N174" s="38">
        <v>9</v>
      </c>
      <c r="O174" s="283">
        <v>71</v>
      </c>
      <c r="P174" s="47" t="s">
        <v>892</v>
      </c>
      <c r="Q174" s="44" t="s">
        <v>2042</v>
      </c>
      <c r="R174" s="44" t="s">
        <v>267</v>
      </c>
      <c r="S174" s="39" t="s">
        <v>2040</v>
      </c>
      <c r="T174" s="452"/>
      <c r="U174" s="452"/>
    </row>
    <row r="175" spans="1:21" ht="30">
      <c r="A175" s="8">
        <v>164</v>
      </c>
      <c r="B175" s="67" t="s">
        <v>1849</v>
      </c>
      <c r="C175" s="42" t="s">
        <v>2043</v>
      </c>
      <c r="D175" s="42" t="s">
        <v>405</v>
      </c>
      <c r="E175" s="42" t="s">
        <v>103</v>
      </c>
      <c r="F175" s="38" t="s">
        <v>76</v>
      </c>
      <c r="G175" s="51">
        <v>39007</v>
      </c>
      <c r="H175" s="45" t="s">
        <v>79</v>
      </c>
      <c r="I175" s="44" t="s">
        <v>80</v>
      </c>
      <c r="J175" s="42" t="s">
        <v>2027</v>
      </c>
      <c r="K175" s="39" t="s">
        <v>2028</v>
      </c>
      <c r="L175" s="386" t="s">
        <v>2044</v>
      </c>
      <c r="M175" s="42">
        <v>89177992374</v>
      </c>
      <c r="N175" s="38">
        <v>9</v>
      </c>
      <c r="O175" s="283">
        <v>71</v>
      </c>
      <c r="P175" s="47" t="s">
        <v>892</v>
      </c>
      <c r="Q175" s="44" t="s">
        <v>2030</v>
      </c>
      <c r="R175" s="44" t="s">
        <v>267</v>
      </c>
      <c r="S175" s="47" t="s">
        <v>2031</v>
      </c>
      <c r="T175" s="452"/>
      <c r="U175" s="452"/>
    </row>
    <row r="176" spans="1:21" ht="30">
      <c r="A176" s="8">
        <v>165</v>
      </c>
      <c r="B176" s="67" t="s">
        <v>1849</v>
      </c>
      <c r="C176" s="42" t="s">
        <v>2045</v>
      </c>
      <c r="D176" s="42" t="s">
        <v>405</v>
      </c>
      <c r="E176" s="42" t="s">
        <v>44</v>
      </c>
      <c r="F176" s="38" t="s">
        <v>76</v>
      </c>
      <c r="G176" s="51">
        <v>38769</v>
      </c>
      <c r="H176" s="45" t="s">
        <v>79</v>
      </c>
      <c r="I176" s="44" t="s">
        <v>80</v>
      </c>
      <c r="J176" s="42" t="s">
        <v>2046</v>
      </c>
      <c r="K176" s="39" t="s">
        <v>2047</v>
      </c>
      <c r="L176" s="391" t="s">
        <v>2048</v>
      </c>
      <c r="M176" s="42">
        <v>89874993117</v>
      </c>
      <c r="N176" s="35">
        <v>9</v>
      </c>
      <c r="O176" s="586">
        <v>67</v>
      </c>
      <c r="P176" s="47" t="s">
        <v>892</v>
      </c>
      <c r="Q176" s="44" t="s">
        <v>2049</v>
      </c>
      <c r="R176" s="44" t="s">
        <v>267</v>
      </c>
      <c r="S176" s="67" t="s">
        <v>2050</v>
      </c>
      <c r="T176" s="452"/>
      <c r="U176" s="452"/>
    </row>
    <row r="177" spans="1:21" ht="30">
      <c r="A177" s="8">
        <v>166</v>
      </c>
      <c r="B177" s="67" t="s">
        <v>1849</v>
      </c>
      <c r="C177" s="68" t="s">
        <v>2051</v>
      </c>
      <c r="D177" s="68" t="s">
        <v>389</v>
      </c>
      <c r="E177" s="68" t="s">
        <v>883</v>
      </c>
      <c r="F177" s="66" t="s">
        <v>76</v>
      </c>
      <c r="G177" s="76">
        <v>38885</v>
      </c>
      <c r="H177" s="45" t="s">
        <v>79</v>
      </c>
      <c r="I177" s="44" t="s">
        <v>80</v>
      </c>
      <c r="J177" s="42" t="s">
        <v>1873</v>
      </c>
      <c r="K177" s="39" t="s">
        <v>1857</v>
      </c>
      <c r="L177" s="294" t="s">
        <v>2052</v>
      </c>
      <c r="M177" s="44">
        <v>89638945181</v>
      </c>
      <c r="N177" s="45">
        <v>9</v>
      </c>
      <c r="O177" s="584">
        <v>64</v>
      </c>
      <c r="P177" s="47" t="s">
        <v>892</v>
      </c>
      <c r="Q177" s="68" t="s">
        <v>2053</v>
      </c>
      <c r="R177" s="44" t="s">
        <v>267</v>
      </c>
      <c r="S177" s="67" t="s">
        <v>1857</v>
      </c>
      <c r="T177" s="452"/>
      <c r="U177" s="452"/>
    </row>
    <row r="178" spans="1:21" ht="45">
      <c r="A178" s="8">
        <v>167</v>
      </c>
      <c r="B178" s="67" t="s">
        <v>1849</v>
      </c>
      <c r="C178" s="42" t="s">
        <v>2054</v>
      </c>
      <c r="D178" s="42" t="s">
        <v>64</v>
      </c>
      <c r="E178" s="42" t="s">
        <v>191</v>
      </c>
      <c r="F178" s="66" t="s">
        <v>76</v>
      </c>
      <c r="G178" s="51">
        <v>39097</v>
      </c>
      <c r="H178" s="45" t="s">
        <v>79</v>
      </c>
      <c r="I178" s="44" t="s">
        <v>80</v>
      </c>
      <c r="J178" s="303" t="s">
        <v>2055</v>
      </c>
      <c r="K178" s="396" t="s">
        <v>2056</v>
      </c>
      <c r="L178" s="386" t="s">
        <v>2057</v>
      </c>
      <c r="M178" s="42">
        <v>89177740245</v>
      </c>
      <c r="N178" s="38">
        <v>9</v>
      </c>
      <c r="O178" s="38">
        <v>63</v>
      </c>
      <c r="P178" s="47" t="s">
        <v>892</v>
      </c>
      <c r="Q178" s="44" t="s">
        <v>2058</v>
      </c>
      <c r="R178" s="44" t="s">
        <v>267</v>
      </c>
      <c r="S178" s="396" t="s">
        <v>2059</v>
      </c>
      <c r="T178" s="452"/>
      <c r="U178" s="452"/>
    </row>
    <row r="179" spans="1:21" ht="30">
      <c r="A179" s="8">
        <v>168</v>
      </c>
      <c r="B179" s="67" t="s">
        <v>1849</v>
      </c>
      <c r="C179" s="42" t="s">
        <v>2060</v>
      </c>
      <c r="D179" s="68" t="s">
        <v>2061</v>
      </c>
      <c r="E179" s="68" t="s">
        <v>904</v>
      </c>
      <c r="F179" s="66" t="s">
        <v>261</v>
      </c>
      <c r="G179" s="76">
        <v>38838</v>
      </c>
      <c r="H179" s="45" t="s">
        <v>79</v>
      </c>
      <c r="I179" s="44" t="s">
        <v>80</v>
      </c>
      <c r="J179" s="44" t="s">
        <v>2062</v>
      </c>
      <c r="K179" s="592" t="s">
        <v>2063</v>
      </c>
      <c r="L179" s="583" t="s">
        <v>2064</v>
      </c>
      <c r="M179" s="44">
        <v>89874887225</v>
      </c>
      <c r="N179" s="45">
        <v>9</v>
      </c>
      <c r="O179" s="584">
        <v>61</v>
      </c>
      <c r="P179" s="47" t="s">
        <v>892</v>
      </c>
      <c r="Q179" s="68" t="s">
        <v>2065</v>
      </c>
      <c r="R179" s="44" t="s">
        <v>267</v>
      </c>
      <c r="S179" s="587" t="s">
        <v>2063</v>
      </c>
      <c r="T179" s="452"/>
      <c r="U179" s="452"/>
    </row>
    <row r="180" spans="1:21" ht="30">
      <c r="A180" s="8">
        <v>169</v>
      </c>
      <c r="B180" s="67" t="s">
        <v>1849</v>
      </c>
      <c r="C180" s="42" t="s">
        <v>1593</v>
      </c>
      <c r="D180" s="68" t="s">
        <v>456</v>
      </c>
      <c r="E180" s="68" t="s">
        <v>448</v>
      </c>
      <c r="F180" s="66" t="s">
        <v>76</v>
      </c>
      <c r="G180" s="76">
        <v>39115</v>
      </c>
      <c r="H180" s="45" t="s">
        <v>79</v>
      </c>
      <c r="I180" s="44" t="s">
        <v>80</v>
      </c>
      <c r="J180" s="44" t="s">
        <v>2062</v>
      </c>
      <c r="K180" s="592" t="s">
        <v>2063</v>
      </c>
      <c r="L180" s="583" t="s">
        <v>2066</v>
      </c>
      <c r="M180" s="44">
        <v>89378547456</v>
      </c>
      <c r="N180" s="45">
        <v>9</v>
      </c>
      <c r="O180" s="584">
        <v>61</v>
      </c>
      <c r="P180" s="47" t="s">
        <v>892</v>
      </c>
      <c r="Q180" s="68" t="s">
        <v>2067</v>
      </c>
      <c r="R180" s="44" t="s">
        <v>267</v>
      </c>
      <c r="S180" s="47" t="s">
        <v>2063</v>
      </c>
      <c r="T180" s="452"/>
      <c r="U180" s="452"/>
    </row>
    <row r="181" spans="1:21" ht="30">
      <c r="A181" s="8">
        <v>170</v>
      </c>
      <c r="B181" s="67" t="s">
        <v>1849</v>
      </c>
      <c r="C181" s="42" t="s">
        <v>2068</v>
      </c>
      <c r="D181" s="42" t="s">
        <v>2069</v>
      </c>
      <c r="E181" s="42" t="s">
        <v>2070</v>
      </c>
      <c r="F181" s="38" t="s">
        <v>261</v>
      </c>
      <c r="G181" s="51">
        <v>38777</v>
      </c>
      <c r="H181" s="45" t="s">
        <v>79</v>
      </c>
      <c r="I181" s="44" t="s">
        <v>80</v>
      </c>
      <c r="J181" s="42" t="s">
        <v>2071</v>
      </c>
      <c r="K181" s="39" t="s">
        <v>2072</v>
      </c>
      <c r="L181" s="386" t="s">
        <v>2073</v>
      </c>
      <c r="M181" s="588">
        <v>89177372311</v>
      </c>
      <c r="N181" s="38">
        <v>9</v>
      </c>
      <c r="O181" s="38">
        <v>59</v>
      </c>
      <c r="P181" s="47" t="s">
        <v>892</v>
      </c>
      <c r="Q181" s="44" t="s">
        <v>2074</v>
      </c>
      <c r="R181" s="44" t="s">
        <v>267</v>
      </c>
      <c r="S181" s="47" t="s">
        <v>2075</v>
      </c>
      <c r="T181" s="452"/>
      <c r="U181" s="452"/>
    </row>
    <row r="182" spans="1:21" ht="30">
      <c r="A182" s="8">
        <v>171</v>
      </c>
      <c r="B182" s="67" t="s">
        <v>1849</v>
      </c>
      <c r="C182" s="42" t="s">
        <v>2076</v>
      </c>
      <c r="D182" s="42" t="s">
        <v>2077</v>
      </c>
      <c r="E182" s="42" t="s">
        <v>457</v>
      </c>
      <c r="F182" s="38" t="s">
        <v>76</v>
      </c>
      <c r="G182" s="51">
        <v>38990</v>
      </c>
      <c r="H182" s="45" t="s">
        <v>79</v>
      </c>
      <c r="I182" s="44" t="s">
        <v>80</v>
      </c>
      <c r="J182" s="229" t="s">
        <v>2078</v>
      </c>
      <c r="K182" s="228" t="s">
        <v>2079</v>
      </c>
      <c r="L182" s="386" t="s">
        <v>2080</v>
      </c>
      <c r="M182" s="42">
        <v>89870230975</v>
      </c>
      <c r="N182" s="38">
        <v>9</v>
      </c>
      <c r="O182" s="38">
        <v>59</v>
      </c>
      <c r="P182" s="47" t="s">
        <v>892</v>
      </c>
      <c r="Q182" s="44" t="s">
        <v>2081</v>
      </c>
      <c r="R182" s="44" t="s">
        <v>267</v>
      </c>
      <c r="S182" s="229" t="s">
        <v>2079</v>
      </c>
      <c r="T182" s="452"/>
      <c r="U182" s="452"/>
    </row>
    <row r="183" spans="1:21" ht="30">
      <c r="A183" s="8">
        <v>172</v>
      </c>
      <c r="B183" s="67" t="s">
        <v>1849</v>
      </c>
      <c r="C183" s="13" t="s">
        <v>2082</v>
      </c>
      <c r="D183" s="68" t="s">
        <v>64</v>
      </c>
      <c r="E183" s="68" t="s">
        <v>44</v>
      </c>
      <c r="F183" s="66" t="s">
        <v>76</v>
      </c>
      <c r="G183" s="76">
        <v>38949</v>
      </c>
      <c r="H183" s="45" t="s">
        <v>79</v>
      </c>
      <c r="I183" s="44" t="s">
        <v>80</v>
      </c>
      <c r="J183" s="42" t="s">
        <v>1873</v>
      </c>
      <c r="K183" s="39" t="s">
        <v>1857</v>
      </c>
      <c r="L183" s="294" t="s">
        <v>2083</v>
      </c>
      <c r="M183" s="44">
        <v>89899590983</v>
      </c>
      <c r="N183" s="45">
        <v>9</v>
      </c>
      <c r="O183" s="584">
        <v>59</v>
      </c>
      <c r="P183" s="47" t="s">
        <v>892</v>
      </c>
      <c r="Q183" s="68" t="s">
        <v>1874</v>
      </c>
      <c r="R183" s="44" t="s">
        <v>267</v>
      </c>
      <c r="S183" s="67" t="s">
        <v>1857</v>
      </c>
      <c r="T183" s="452"/>
      <c r="U183" s="452"/>
    </row>
    <row r="184" spans="1:21" ht="30">
      <c r="A184" s="8">
        <v>173</v>
      </c>
      <c r="B184" s="67" t="s">
        <v>1849</v>
      </c>
      <c r="C184" s="42" t="s">
        <v>1788</v>
      </c>
      <c r="D184" s="42" t="s">
        <v>1817</v>
      </c>
      <c r="E184" s="42" t="s">
        <v>107</v>
      </c>
      <c r="F184" s="38" t="s">
        <v>76</v>
      </c>
      <c r="G184" s="51">
        <v>38769</v>
      </c>
      <c r="H184" s="45" t="s">
        <v>79</v>
      </c>
      <c r="I184" s="44" t="s">
        <v>80</v>
      </c>
      <c r="J184" s="42" t="s">
        <v>1873</v>
      </c>
      <c r="K184" s="39" t="s">
        <v>1857</v>
      </c>
      <c r="L184" s="386" t="s">
        <v>2084</v>
      </c>
      <c r="M184" s="42">
        <v>89173642097</v>
      </c>
      <c r="N184" s="38">
        <v>9</v>
      </c>
      <c r="O184" s="38">
        <v>59</v>
      </c>
      <c r="P184" s="47" t="s">
        <v>892</v>
      </c>
      <c r="Q184" s="44" t="s">
        <v>1874</v>
      </c>
      <c r="R184" s="44" t="s">
        <v>267</v>
      </c>
      <c r="S184" s="67" t="s">
        <v>1857</v>
      </c>
      <c r="T184" s="452"/>
      <c r="U184" s="452"/>
    </row>
    <row r="185" spans="1:21" ht="75">
      <c r="A185" s="8">
        <v>174</v>
      </c>
      <c r="B185" s="67" t="s">
        <v>1849</v>
      </c>
      <c r="C185" s="42" t="s">
        <v>1593</v>
      </c>
      <c r="D185" s="42" t="s">
        <v>65</v>
      </c>
      <c r="E185" s="42" t="s">
        <v>375</v>
      </c>
      <c r="F185" s="38" t="s">
        <v>76</v>
      </c>
      <c r="G185" s="51">
        <v>38814</v>
      </c>
      <c r="H185" s="45" t="s">
        <v>79</v>
      </c>
      <c r="I185" s="44" t="s">
        <v>80</v>
      </c>
      <c r="J185" s="44" t="s">
        <v>1885</v>
      </c>
      <c r="K185" s="41" t="s">
        <v>2085</v>
      </c>
      <c r="L185" s="391" t="s">
        <v>2086</v>
      </c>
      <c r="M185" s="42">
        <v>89874794203</v>
      </c>
      <c r="N185" s="38">
        <v>9</v>
      </c>
      <c r="O185" s="38">
        <v>58</v>
      </c>
      <c r="P185" s="47" t="s">
        <v>892</v>
      </c>
      <c r="Q185" s="44" t="s">
        <v>2087</v>
      </c>
      <c r="R185" s="44" t="s">
        <v>267</v>
      </c>
      <c r="S185" s="41" t="s">
        <v>2085</v>
      </c>
      <c r="T185" s="452"/>
      <c r="U185" s="452"/>
    </row>
    <row r="186" spans="1:21" ht="30">
      <c r="A186" s="8">
        <v>175</v>
      </c>
      <c r="B186" s="67" t="s">
        <v>1849</v>
      </c>
      <c r="C186" s="47" t="s">
        <v>378</v>
      </c>
      <c r="D186" s="47" t="s">
        <v>115</v>
      </c>
      <c r="E186" s="47" t="s">
        <v>1679</v>
      </c>
      <c r="F186" s="209" t="s">
        <v>76</v>
      </c>
      <c r="G186" s="205">
        <v>39021</v>
      </c>
      <c r="H186" s="45" t="s">
        <v>79</v>
      </c>
      <c r="I186" s="44" t="s">
        <v>80</v>
      </c>
      <c r="J186" s="42" t="s">
        <v>2004</v>
      </c>
      <c r="K186" s="39" t="s">
        <v>2005</v>
      </c>
      <c r="L186" s="342" t="s">
        <v>2088</v>
      </c>
      <c r="M186" s="47">
        <v>9061092582</v>
      </c>
      <c r="N186" s="209">
        <v>9</v>
      </c>
      <c r="O186" s="38">
        <v>58</v>
      </c>
      <c r="P186" s="47" t="s">
        <v>892</v>
      </c>
      <c r="Q186" s="47" t="s">
        <v>2089</v>
      </c>
      <c r="R186" s="44" t="s">
        <v>267</v>
      </c>
      <c r="S186" s="42" t="s">
        <v>2005</v>
      </c>
      <c r="T186" s="452"/>
      <c r="U186" s="452"/>
    </row>
    <row r="187" spans="1:21" ht="30">
      <c r="A187" s="8">
        <v>176</v>
      </c>
      <c r="B187" s="67" t="s">
        <v>1849</v>
      </c>
      <c r="C187" s="321" t="s">
        <v>2090</v>
      </c>
      <c r="D187" s="42" t="s">
        <v>513</v>
      </c>
      <c r="E187" s="42" t="s">
        <v>49</v>
      </c>
      <c r="F187" s="38" t="s">
        <v>76</v>
      </c>
      <c r="G187" s="51">
        <v>38974</v>
      </c>
      <c r="H187" s="45" t="s">
        <v>79</v>
      </c>
      <c r="I187" s="44" t="s">
        <v>80</v>
      </c>
      <c r="J187" s="42" t="s">
        <v>2091</v>
      </c>
      <c r="K187" s="39" t="s">
        <v>2092</v>
      </c>
      <c r="L187" s="386" t="s">
        <v>2093</v>
      </c>
      <c r="M187" s="42">
        <v>89879610561</v>
      </c>
      <c r="N187" s="38">
        <v>9</v>
      </c>
      <c r="O187" s="38">
        <v>58</v>
      </c>
      <c r="P187" s="47" t="s">
        <v>892</v>
      </c>
      <c r="Q187" s="44" t="s">
        <v>2094</v>
      </c>
      <c r="R187" s="44" t="s">
        <v>267</v>
      </c>
      <c r="S187" s="47" t="s">
        <v>2092</v>
      </c>
      <c r="T187" s="452"/>
      <c r="U187" s="452"/>
    </row>
    <row r="188" spans="1:21" ht="30">
      <c r="A188" s="8">
        <v>177</v>
      </c>
      <c r="B188" s="67" t="s">
        <v>1849</v>
      </c>
      <c r="C188" s="47" t="s">
        <v>2095</v>
      </c>
      <c r="D188" s="47" t="s">
        <v>671</v>
      </c>
      <c r="E188" s="47" t="s">
        <v>78</v>
      </c>
      <c r="F188" s="214" t="s">
        <v>76</v>
      </c>
      <c r="G188" s="205">
        <v>38903</v>
      </c>
      <c r="H188" s="45" t="s">
        <v>79</v>
      </c>
      <c r="I188" s="44" t="s">
        <v>80</v>
      </c>
      <c r="J188" s="42" t="s">
        <v>1873</v>
      </c>
      <c r="K188" s="39" t="s">
        <v>1857</v>
      </c>
      <c r="L188" s="580" t="s">
        <v>2096</v>
      </c>
      <c r="M188" s="47">
        <v>89656650027</v>
      </c>
      <c r="N188" s="209">
        <v>9</v>
      </c>
      <c r="O188" s="38">
        <v>58</v>
      </c>
      <c r="P188" s="47" t="s">
        <v>892</v>
      </c>
      <c r="Q188" s="44" t="s">
        <v>1874</v>
      </c>
      <c r="R188" s="44" t="s">
        <v>267</v>
      </c>
      <c r="S188" s="67" t="s">
        <v>1857</v>
      </c>
      <c r="T188" s="452"/>
      <c r="U188" s="452"/>
    </row>
    <row r="189" spans="1:21" ht="30">
      <c r="A189" s="8">
        <v>178</v>
      </c>
      <c r="B189" s="67" t="s">
        <v>1849</v>
      </c>
      <c r="C189" s="42" t="s">
        <v>2097</v>
      </c>
      <c r="D189" s="42" t="s">
        <v>2098</v>
      </c>
      <c r="E189" s="42" t="s">
        <v>2099</v>
      </c>
      <c r="F189" s="38" t="s">
        <v>261</v>
      </c>
      <c r="G189" s="51">
        <v>39065</v>
      </c>
      <c r="H189" s="45" t="s">
        <v>79</v>
      </c>
      <c r="I189" s="44" t="s">
        <v>80</v>
      </c>
      <c r="J189" s="42" t="s">
        <v>2071</v>
      </c>
      <c r="K189" s="39" t="s">
        <v>2072</v>
      </c>
      <c r="L189" s="386" t="s">
        <v>2100</v>
      </c>
      <c r="M189" s="588">
        <v>89639014676</v>
      </c>
      <c r="N189" s="38">
        <v>9</v>
      </c>
      <c r="O189" s="38">
        <v>54</v>
      </c>
      <c r="P189" s="47" t="s">
        <v>29</v>
      </c>
      <c r="Q189" s="44" t="s">
        <v>2074</v>
      </c>
      <c r="R189" s="44" t="s">
        <v>267</v>
      </c>
      <c r="S189" s="47" t="s">
        <v>2075</v>
      </c>
      <c r="T189" s="452"/>
      <c r="U189" s="452"/>
    </row>
    <row r="190" spans="1:21" ht="30">
      <c r="A190" s="8">
        <v>179</v>
      </c>
      <c r="B190" s="67" t="s">
        <v>1849</v>
      </c>
      <c r="C190" s="42" t="s">
        <v>2101</v>
      </c>
      <c r="D190" s="42" t="s">
        <v>389</v>
      </c>
      <c r="E190" s="42" t="s">
        <v>448</v>
      </c>
      <c r="F190" s="38" t="s">
        <v>76</v>
      </c>
      <c r="G190" s="51">
        <v>38954</v>
      </c>
      <c r="H190" s="45" t="s">
        <v>79</v>
      </c>
      <c r="I190" s="44" t="s">
        <v>80</v>
      </c>
      <c r="J190" s="42" t="s">
        <v>1981</v>
      </c>
      <c r="K190" s="39" t="s">
        <v>1985</v>
      </c>
      <c r="L190" s="391" t="s">
        <v>2102</v>
      </c>
      <c r="M190" s="42">
        <v>89174996008</v>
      </c>
      <c r="N190" s="38">
        <v>9</v>
      </c>
      <c r="O190" s="38">
        <v>54</v>
      </c>
      <c r="P190" s="47" t="s">
        <v>29</v>
      </c>
      <c r="Q190" s="44" t="s">
        <v>2025</v>
      </c>
      <c r="R190" s="44" t="s">
        <v>267</v>
      </c>
      <c r="S190" s="47" t="s">
        <v>1985</v>
      </c>
      <c r="T190" s="452"/>
      <c r="U190" s="452"/>
    </row>
    <row r="191" spans="1:21" ht="30">
      <c r="A191" s="8">
        <v>180</v>
      </c>
      <c r="B191" s="67" t="s">
        <v>1849</v>
      </c>
      <c r="C191" s="42" t="s">
        <v>2103</v>
      </c>
      <c r="D191" s="42" t="s">
        <v>1225</v>
      </c>
      <c r="E191" s="42" t="s">
        <v>831</v>
      </c>
      <c r="F191" s="38" t="s">
        <v>76</v>
      </c>
      <c r="G191" s="51">
        <v>39083</v>
      </c>
      <c r="H191" s="45" t="s">
        <v>79</v>
      </c>
      <c r="I191" s="44" t="s">
        <v>80</v>
      </c>
      <c r="J191" s="42" t="s">
        <v>1940</v>
      </c>
      <c r="K191" s="39" t="s">
        <v>1941</v>
      </c>
      <c r="L191" s="589" t="s">
        <v>2104</v>
      </c>
      <c r="M191" s="42">
        <v>89377859390</v>
      </c>
      <c r="N191" s="38">
        <v>9</v>
      </c>
      <c r="O191" s="38">
        <v>53</v>
      </c>
      <c r="P191" s="47" t="s">
        <v>29</v>
      </c>
      <c r="Q191" s="44" t="s">
        <v>2105</v>
      </c>
      <c r="R191" s="44" t="s">
        <v>267</v>
      </c>
      <c r="S191" s="42" t="s">
        <v>1941</v>
      </c>
      <c r="T191" s="452"/>
      <c r="U191" s="452"/>
    </row>
    <row r="192" spans="1:21" ht="30">
      <c r="A192" s="8">
        <v>181</v>
      </c>
      <c r="B192" s="67" t="s">
        <v>1849</v>
      </c>
      <c r="C192" s="68" t="s">
        <v>2106</v>
      </c>
      <c r="D192" s="68" t="s">
        <v>694</v>
      </c>
      <c r="E192" s="68" t="s">
        <v>567</v>
      </c>
      <c r="F192" s="66" t="s">
        <v>76</v>
      </c>
      <c r="G192" s="76">
        <v>38777</v>
      </c>
      <c r="H192" s="45" t="s">
        <v>79</v>
      </c>
      <c r="I192" s="44" t="s">
        <v>80</v>
      </c>
      <c r="J192" s="42" t="s">
        <v>1873</v>
      </c>
      <c r="K192" s="39" t="s">
        <v>1857</v>
      </c>
      <c r="L192" s="294" t="s">
        <v>2107</v>
      </c>
      <c r="M192" s="44">
        <v>89874930957</v>
      </c>
      <c r="N192" s="45">
        <v>9</v>
      </c>
      <c r="O192" s="584">
        <v>53</v>
      </c>
      <c r="P192" s="47" t="s">
        <v>29</v>
      </c>
      <c r="Q192" s="68" t="s">
        <v>1874</v>
      </c>
      <c r="R192" s="44" t="s">
        <v>267</v>
      </c>
      <c r="S192" s="67" t="s">
        <v>1857</v>
      </c>
      <c r="T192" s="452"/>
      <c r="U192" s="452"/>
    </row>
    <row r="193" spans="1:21" ht="30">
      <c r="A193" s="8">
        <v>182</v>
      </c>
      <c r="B193" s="67" t="s">
        <v>1849</v>
      </c>
      <c r="C193" s="68" t="s">
        <v>2108</v>
      </c>
      <c r="D193" s="68" t="s">
        <v>27</v>
      </c>
      <c r="E193" s="68" t="s">
        <v>457</v>
      </c>
      <c r="F193" s="66" t="s">
        <v>76</v>
      </c>
      <c r="G193" s="76">
        <v>38889</v>
      </c>
      <c r="H193" s="45" t="s">
        <v>79</v>
      </c>
      <c r="I193" s="44" t="s">
        <v>80</v>
      </c>
      <c r="J193" s="42" t="s">
        <v>2046</v>
      </c>
      <c r="K193" s="39" t="s">
        <v>2047</v>
      </c>
      <c r="L193" s="583" t="s">
        <v>2109</v>
      </c>
      <c r="M193" s="44">
        <v>89876015546</v>
      </c>
      <c r="N193" s="45">
        <v>9</v>
      </c>
      <c r="O193" s="36">
        <v>51</v>
      </c>
      <c r="P193" s="47" t="s">
        <v>29</v>
      </c>
      <c r="Q193" s="44" t="s">
        <v>2049</v>
      </c>
      <c r="R193" s="44" t="s">
        <v>267</v>
      </c>
      <c r="S193" s="67" t="s">
        <v>2050</v>
      </c>
      <c r="T193" s="452"/>
      <c r="U193" s="452"/>
    </row>
    <row r="194" spans="1:21" ht="75">
      <c r="A194" s="8">
        <v>183</v>
      </c>
      <c r="B194" s="67" t="s">
        <v>1849</v>
      </c>
      <c r="C194" s="68" t="s">
        <v>2110</v>
      </c>
      <c r="D194" s="68" t="s">
        <v>2111</v>
      </c>
      <c r="E194" s="68" t="s">
        <v>37</v>
      </c>
      <c r="F194" s="66" t="s">
        <v>76</v>
      </c>
      <c r="G194" s="76">
        <v>38970</v>
      </c>
      <c r="H194" s="45" t="s">
        <v>79</v>
      </c>
      <c r="I194" s="44" t="s">
        <v>80</v>
      </c>
      <c r="J194" s="572" t="s">
        <v>1909</v>
      </c>
      <c r="K194" s="579" t="s">
        <v>2112</v>
      </c>
      <c r="L194" s="590" t="s">
        <v>2113</v>
      </c>
      <c r="M194" s="591">
        <v>89875875620</v>
      </c>
      <c r="N194" s="14">
        <v>9</v>
      </c>
      <c r="O194" s="584">
        <v>51</v>
      </c>
      <c r="P194" s="47" t="s">
        <v>29</v>
      </c>
      <c r="Q194" s="68" t="s">
        <v>2114</v>
      </c>
      <c r="R194" s="44" t="s">
        <v>267</v>
      </c>
      <c r="S194" s="579" t="s">
        <v>2112</v>
      </c>
      <c r="T194" s="452"/>
      <c r="U194" s="452"/>
    </row>
    <row r="195" spans="1:21" ht="75">
      <c r="A195" s="8">
        <v>184</v>
      </c>
      <c r="B195" s="67" t="s">
        <v>1849</v>
      </c>
      <c r="C195" s="42" t="s">
        <v>2115</v>
      </c>
      <c r="D195" s="42" t="s">
        <v>737</v>
      </c>
      <c r="E195" s="42" t="s">
        <v>50</v>
      </c>
      <c r="F195" s="38" t="s">
        <v>76</v>
      </c>
      <c r="G195" s="51">
        <v>38834</v>
      </c>
      <c r="H195" s="45" t="s">
        <v>79</v>
      </c>
      <c r="I195" s="44" t="s">
        <v>80</v>
      </c>
      <c r="J195" s="44" t="s">
        <v>1885</v>
      </c>
      <c r="K195" s="41" t="s">
        <v>2085</v>
      </c>
      <c r="L195" s="391" t="s">
        <v>2116</v>
      </c>
      <c r="M195" s="42">
        <v>89874989525</v>
      </c>
      <c r="N195" s="38">
        <v>9</v>
      </c>
      <c r="O195" s="38">
        <v>51</v>
      </c>
      <c r="P195" s="47" t="s">
        <v>29</v>
      </c>
      <c r="Q195" s="44" t="s">
        <v>1888</v>
      </c>
      <c r="R195" s="44" t="s">
        <v>267</v>
      </c>
      <c r="S195" s="41" t="s">
        <v>2085</v>
      </c>
      <c r="T195" s="452"/>
      <c r="U195" s="452"/>
    </row>
    <row r="196" spans="1:19" ht="15">
      <c r="A196" s="8">
        <v>185</v>
      </c>
      <c r="B196" s="67" t="s">
        <v>2314</v>
      </c>
      <c r="C196" s="175" t="s">
        <v>2717</v>
      </c>
      <c r="D196" s="175" t="s">
        <v>1312</v>
      </c>
      <c r="E196" s="175" t="s">
        <v>2386</v>
      </c>
      <c r="F196" s="197" t="s">
        <v>76</v>
      </c>
      <c r="G196" s="205">
        <v>38959</v>
      </c>
      <c r="H196" s="209" t="s">
        <v>79</v>
      </c>
      <c r="I196" s="47" t="s">
        <v>80</v>
      </c>
      <c r="J196" s="175" t="s">
        <v>2646</v>
      </c>
      <c r="K196" s="67" t="s">
        <v>2647</v>
      </c>
      <c r="L196" s="182" t="s">
        <v>2718</v>
      </c>
      <c r="M196" s="209">
        <v>89373634884</v>
      </c>
      <c r="N196" s="473">
        <v>9</v>
      </c>
      <c r="O196" s="473">
        <v>75</v>
      </c>
      <c r="P196" s="384" t="s">
        <v>265</v>
      </c>
      <c r="Q196" s="627" t="s">
        <v>2719</v>
      </c>
      <c r="R196" s="205" t="s">
        <v>267</v>
      </c>
      <c r="S196" s="67" t="s">
        <v>2647</v>
      </c>
    </row>
    <row r="197" spans="1:19" ht="30">
      <c r="A197" s="8">
        <v>186</v>
      </c>
      <c r="B197" s="67" t="s">
        <v>2314</v>
      </c>
      <c r="C197" s="175" t="s">
        <v>2720</v>
      </c>
      <c r="D197" s="175" t="s">
        <v>365</v>
      </c>
      <c r="E197" s="175" t="s">
        <v>191</v>
      </c>
      <c r="F197" s="197" t="s">
        <v>76</v>
      </c>
      <c r="G197" s="205">
        <v>38800</v>
      </c>
      <c r="H197" s="209" t="s">
        <v>79</v>
      </c>
      <c r="I197" s="47" t="s">
        <v>80</v>
      </c>
      <c r="J197" s="175" t="s">
        <v>2721</v>
      </c>
      <c r="K197" s="67" t="s">
        <v>2722</v>
      </c>
      <c r="L197" s="182"/>
      <c r="M197" s="209"/>
      <c r="N197" s="473">
        <v>9</v>
      </c>
      <c r="O197" s="473">
        <v>73</v>
      </c>
      <c r="P197" s="384" t="s">
        <v>271</v>
      </c>
      <c r="Q197" s="627" t="s">
        <v>2723</v>
      </c>
      <c r="R197" s="205" t="s">
        <v>137</v>
      </c>
      <c r="S197" s="67" t="s">
        <v>2722</v>
      </c>
    </row>
    <row r="198" spans="1:19" ht="30">
      <c r="A198" s="8">
        <v>187</v>
      </c>
      <c r="B198" s="67" t="s">
        <v>2314</v>
      </c>
      <c r="C198" s="175" t="s">
        <v>2724</v>
      </c>
      <c r="D198" s="175" t="s">
        <v>530</v>
      </c>
      <c r="E198" s="175" t="s">
        <v>361</v>
      </c>
      <c r="F198" s="197" t="s">
        <v>288</v>
      </c>
      <c r="G198" s="205">
        <v>38952</v>
      </c>
      <c r="H198" s="209" t="s">
        <v>79</v>
      </c>
      <c r="I198" s="47" t="s">
        <v>450</v>
      </c>
      <c r="J198" s="175" t="s">
        <v>2725</v>
      </c>
      <c r="K198" s="67" t="s">
        <v>2726</v>
      </c>
      <c r="L198" s="182" t="s">
        <v>2727</v>
      </c>
      <c r="M198" s="209">
        <v>89174460236</v>
      </c>
      <c r="N198" s="473">
        <v>9</v>
      </c>
      <c r="O198" s="473">
        <v>68</v>
      </c>
      <c r="P198" s="384" t="s">
        <v>271</v>
      </c>
      <c r="Q198" s="627" t="s">
        <v>2728</v>
      </c>
      <c r="R198" s="205" t="s">
        <v>128</v>
      </c>
      <c r="S198" s="67" t="s">
        <v>2726</v>
      </c>
    </row>
    <row r="199" spans="1:19" ht="30">
      <c r="A199" s="8">
        <v>188</v>
      </c>
      <c r="B199" s="67" t="s">
        <v>2314</v>
      </c>
      <c r="C199" s="175" t="s">
        <v>2729</v>
      </c>
      <c r="D199" s="175" t="s">
        <v>2730</v>
      </c>
      <c r="E199" s="175" t="s">
        <v>2731</v>
      </c>
      <c r="F199" s="197" t="s">
        <v>76</v>
      </c>
      <c r="G199" s="205">
        <v>39023</v>
      </c>
      <c r="H199" s="209" t="s">
        <v>79</v>
      </c>
      <c r="I199" s="47" t="s">
        <v>80</v>
      </c>
      <c r="J199" s="175" t="s">
        <v>2345</v>
      </c>
      <c r="K199" s="67" t="s">
        <v>2346</v>
      </c>
      <c r="L199" s="182" t="s">
        <v>2732</v>
      </c>
      <c r="M199" s="209" t="s">
        <v>2733</v>
      </c>
      <c r="N199" s="473">
        <v>9</v>
      </c>
      <c r="O199" s="473">
        <v>66</v>
      </c>
      <c r="P199" s="384" t="s">
        <v>271</v>
      </c>
      <c r="Q199" s="627" t="s">
        <v>2734</v>
      </c>
      <c r="R199" s="205" t="s">
        <v>137</v>
      </c>
      <c r="S199" s="67" t="s">
        <v>2346</v>
      </c>
    </row>
    <row r="200" spans="1:19" ht="45">
      <c r="A200" s="8">
        <v>189</v>
      </c>
      <c r="B200" s="67" t="s">
        <v>2314</v>
      </c>
      <c r="C200" s="175" t="s">
        <v>2735</v>
      </c>
      <c r="D200" s="175" t="s">
        <v>165</v>
      </c>
      <c r="E200" s="175" t="s">
        <v>1189</v>
      </c>
      <c r="F200" s="197" t="s">
        <v>288</v>
      </c>
      <c r="G200" s="205">
        <v>38974</v>
      </c>
      <c r="H200" s="209" t="s">
        <v>79</v>
      </c>
      <c r="I200" s="47" t="s">
        <v>80</v>
      </c>
      <c r="J200" s="175" t="s">
        <v>2451</v>
      </c>
      <c r="K200" s="67" t="s">
        <v>2452</v>
      </c>
      <c r="L200" s="182" t="s">
        <v>2736</v>
      </c>
      <c r="M200" s="209">
        <v>89613714444</v>
      </c>
      <c r="N200" s="473">
        <v>9</v>
      </c>
      <c r="O200" s="473">
        <v>62</v>
      </c>
      <c r="P200" s="384" t="s">
        <v>271</v>
      </c>
      <c r="Q200" s="627" t="s">
        <v>2623</v>
      </c>
      <c r="R200" s="205" t="s">
        <v>22</v>
      </c>
      <c r="S200" s="67" t="s">
        <v>2452</v>
      </c>
    </row>
    <row r="201" spans="1:19" ht="30">
      <c r="A201" s="8">
        <v>190</v>
      </c>
      <c r="B201" s="67" t="s">
        <v>2314</v>
      </c>
      <c r="C201" s="175" t="s">
        <v>2737</v>
      </c>
      <c r="D201" s="175" t="s">
        <v>165</v>
      </c>
      <c r="E201" s="175" t="s">
        <v>2738</v>
      </c>
      <c r="F201" s="197" t="s">
        <v>288</v>
      </c>
      <c r="G201" s="205">
        <v>38873</v>
      </c>
      <c r="H201" s="209" t="s">
        <v>79</v>
      </c>
      <c r="I201" s="47" t="s">
        <v>80</v>
      </c>
      <c r="J201" s="175" t="s">
        <v>2555</v>
      </c>
      <c r="K201" s="67" t="s">
        <v>2556</v>
      </c>
      <c r="L201" s="182"/>
      <c r="M201" s="209"/>
      <c r="N201" s="473">
        <v>9</v>
      </c>
      <c r="O201" s="473">
        <v>61</v>
      </c>
      <c r="P201" s="384" t="s">
        <v>271</v>
      </c>
      <c r="Q201" s="627" t="s">
        <v>2739</v>
      </c>
      <c r="R201" s="205" t="s">
        <v>22</v>
      </c>
      <c r="S201" s="67" t="s">
        <v>2556</v>
      </c>
    </row>
    <row r="202" spans="1:19" ht="30">
      <c r="A202" s="8">
        <v>191</v>
      </c>
      <c r="B202" s="67" t="s">
        <v>2314</v>
      </c>
      <c r="C202" s="175" t="s">
        <v>2740</v>
      </c>
      <c r="D202" s="175" t="s">
        <v>85</v>
      </c>
      <c r="E202" s="175" t="s">
        <v>191</v>
      </c>
      <c r="F202" s="197" t="s">
        <v>76</v>
      </c>
      <c r="G202" s="205">
        <v>38759</v>
      </c>
      <c r="H202" s="209" t="s">
        <v>79</v>
      </c>
      <c r="I202" s="47" t="s">
        <v>80</v>
      </c>
      <c r="J202" s="175" t="s">
        <v>2615</v>
      </c>
      <c r="K202" s="67" t="s">
        <v>2616</v>
      </c>
      <c r="L202" s="182" t="s">
        <v>2617</v>
      </c>
      <c r="M202" s="209">
        <v>89874849652</v>
      </c>
      <c r="N202" s="473">
        <v>9</v>
      </c>
      <c r="O202" s="473">
        <v>61</v>
      </c>
      <c r="P202" s="384" t="s">
        <v>271</v>
      </c>
      <c r="Q202" s="627" t="s">
        <v>2741</v>
      </c>
      <c r="R202" s="205" t="s">
        <v>267</v>
      </c>
      <c r="S202" s="67" t="s">
        <v>2616</v>
      </c>
    </row>
    <row r="203" spans="1:19" ht="30">
      <c r="A203" s="8">
        <v>192</v>
      </c>
      <c r="B203" s="67" t="s">
        <v>2314</v>
      </c>
      <c r="C203" s="175" t="s">
        <v>2742</v>
      </c>
      <c r="D203" s="175" t="s">
        <v>1688</v>
      </c>
      <c r="E203" s="175" t="s">
        <v>61</v>
      </c>
      <c r="F203" s="197" t="s">
        <v>76</v>
      </c>
      <c r="G203" s="205">
        <v>38701</v>
      </c>
      <c r="H203" s="209" t="s">
        <v>79</v>
      </c>
      <c r="I203" s="47" t="s">
        <v>80</v>
      </c>
      <c r="J203" s="175" t="s">
        <v>2743</v>
      </c>
      <c r="K203" s="67" t="s">
        <v>2744</v>
      </c>
      <c r="L203" s="182"/>
      <c r="M203" s="209"/>
      <c r="N203" s="473">
        <v>9</v>
      </c>
      <c r="O203" s="473">
        <v>59</v>
      </c>
      <c r="P203" s="384" t="s">
        <v>271</v>
      </c>
      <c r="Q203" s="627" t="s">
        <v>2745</v>
      </c>
      <c r="R203" s="205" t="s">
        <v>22</v>
      </c>
      <c r="S203" s="67" t="s">
        <v>2744</v>
      </c>
    </row>
    <row r="204" spans="1:19" ht="30">
      <c r="A204" s="8">
        <v>193</v>
      </c>
      <c r="B204" s="67" t="s">
        <v>2314</v>
      </c>
      <c r="C204" s="175" t="s">
        <v>2746</v>
      </c>
      <c r="D204" s="175" t="s">
        <v>2747</v>
      </c>
      <c r="E204" s="175" t="s">
        <v>2748</v>
      </c>
      <c r="F204" s="197" t="s">
        <v>76</v>
      </c>
      <c r="G204" s="205">
        <v>38892</v>
      </c>
      <c r="H204" s="209" t="s">
        <v>79</v>
      </c>
      <c r="I204" s="47" t="s">
        <v>80</v>
      </c>
      <c r="J204" s="175" t="s">
        <v>2440</v>
      </c>
      <c r="K204" s="67" t="s">
        <v>2749</v>
      </c>
      <c r="L204" s="182"/>
      <c r="M204" s="209"/>
      <c r="N204" s="473">
        <v>9</v>
      </c>
      <c r="O204" s="473">
        <v>58</v>
      </c>
      <c r="P204" s="384" t="s">
        <v>271</v>
      </c>
      <c r="Q204" s="627" t="s">
        <v>2750</v>
      </c>
      <c r="R204" s="205" t="s">
        <v>22</v>
      </c>
      <c r="S204" s="67" t="s">
        <v>2749</v>
      </c>
    </row>
    <row r="205" spans="1:19" ht="45">
      <c r="A205" s="8">
        <v>194</v>
      </c>
      <c r="B205" s="67" t="s">
        <v>2314</v>
      </c>
      <c r="C205" s="175" t="s">
        <v>2751</v>
      </c>
      <c r="D205" s="175" t="s">
        <v>2752</v>
      </c>
      <c r="E205" s="175" t="s">
        <v>448</v>
      </c>
      <c r="F205" s="197" t="s">
        <v>76</v>
      </c>
      <c r="G205" s="205">
        <v>38765</v>
      </c>
      <c r="H205" s="209" t="s">
        <v>79</v>
      </c>
      <c r="I205" s="47" t="s">
        <v>80</v>
      </c>
      <c r="J205" s="175" t="s">
        <v>2479</v>
      </c>
      <c r="K205" s="67" t="s">
        <v>2480</v>
      </c>
      <c r="L205" s="182" t="s">
        <v>2753</v>
      </c>
      <c r="M205" s="209">
        <v>89177552346</v>
      </c>
      <c r="N205" s="473">
        <v>9</v>
      </c>
      <c r="O205" s="473">
        <v>57</v>
      </c>
      <c r="P205" s="384" t="s">
        <v>2529</v>
      </c>
      <c r="Q205" s="627" t="s">
        <v>2754</v>
      </c>
      <c r="R205" s="205" t="s">
        <v>267</v>
      </c>
      <c r="S205" s="67" t="s">
        <v>2480</v>
      </c>
    </row>
    <row r="206" spans="1:19" ht="30">
      <c r="A206" s="8">
        <v>195</v>
      </c>
      <c r="B206" s="67" t="s">
        <v>2314</v>
      </c>
      <c r="C206" s="175" t="s">
        <v>2755</v>
      </c>
      <c r="D206" s="175" t="s">
        <v>2756</v>
      </c>
      <c r="E206" s="175" t="s">
        <v>775</v>
      </c>
      <c r="F206" s="197" t="s">
        <v>76</v>
      </c>
      <c r="G206" s="205">
        <v>38766</v>
      </c>
      <c r="H206" s="209" t="s">
        <v>79</v>
      </c>
      <c r="I206" s="47" t="s">
        <v>80</v>
      </c>
      <c r="J206" s="175" t="s">
        <v>2345</v>
      </c>
      <c r="K206" s="67" t="s">
        <v>2346</v>
      </c>
      <c r="L206" s="182" t="s">
        <v>2757</v>
      </c>
      <c r="M206" s="209">
        <v>89177592780</v>
      </c>
      <c r="N206" s="473">
        <v>9</v>
      </c>
      <c r="O206" s="473">
        <v>55</v>
      </c>
      <c r="P206" s="384" t="s">
        <v>271</v>
      </c>
      <c r="Q206" s="627" t="s">
        <v>2758</v>
      </c>
      <c r="R206" s="205" t="s">
        <v>137</v>
      </c>
      <c r="S206" s="67" t="s">
        <v>2346</v>
      </c>
    </row>
    <row r="207" spans="1:19" ht="30">
      <c r="A207" s="8">
        <v>196</v>
      </c>
      <c r="B207" s="67" t="s">
        <v>2314</v>
      </c>
      <c r="C207" s="175" t="s">
        <v>2759</v>
      </c>
      <c r="D207" s="175" t="s">
        <v>41</v>
      </c>
      <c r="E207" s="175" t="s">
        <v>375</v>
      </c>
      <c r="F207" s="197" t="s">
        <v>76</v>
      </c>
      <c r="G207" s="205">
        <v>38885</v>
      </c>
      <c r="H207" s="209" t="s">
        <v>79</v>
      </c>
      <c r="I207" s="47" t="s">
        <v>80</v>
      </c>
      <c r="J207" s="175" t="s">
        <v>2760</v>
      </c>
      <c r="K207" s="67" t="s">
        <v>2761</v>
      </c>
      <c r="L207" s="182" t="s">
        <v>2762</v>
      </c>
      <c r="M207" s="209">
        <v>89870176915</v>
      </c>
      <c r="N207" s="473">
        <v>9</v>
      </c>
      <c r="O207" s="473">
        <v>55</v>
      </c>
      <c r="P207" s="384" t="s">
        <v>271</v>
      </c>
      <c r="Q207" s="627" t="s">
        <v>2763</v>
      </c>
      <c r="R207" s="205" t="s">
        <v>22</v>
      </c>
      <c r="S207" s="67" t="s">
        <v>2761</v>
      </c>
    </row>
    <row r="208" spans="1:19" ht="45">
      <c r="A208" s="8">
        <v>197</v>
      </c>
      <c r="B208" s="67" t="s">
        <v>2314</v>
      </c>
      <c r="C208" s="175" t="s">
        <v>2735</v>
      </c>
      <c r="D208" s="175" t="s">
        <v>590</v>
      </c>
      <c r="E208" s="175" t="s">
        <v>448</v>
      </c>
      <c r="F208" s="197" t="s">
        <v>288</v>
      </c>
      <c r="G208" s="205">
        <v>38983</v>
      </c>
      <c r="H208" s="209" t="s">
        <v>79</v>
      </c>
      <c r="I208" s="47" t="s">
        <v>80</v>
      </c>
      <c r="J208" s="175" t="s">
        <v>2451</v>
      </c>
      <c r="K208" s="67" t="s">
        <v>2452</v>
      </c>
      <c r="L208" s="182" t="s">
        <v>2764</v>
      </c>
      <c r="M208" s="209">
        <v>89871490480</v>
      </c>
      <c r="N208" s="473">
        <v>9</v>
      </c>
      <c r="O208" s="473">
        <v>52</v>
      </c>
      <c r="P208" s="384" t="s">
        <v>271</v>
      </c>
      <c r="Q208" s="627" t="s">
        <v>2765</v>
      </c>
      <c r="R208" s="205" t="s">
        <v>22</v>
      </c>
      <c r="S208" s="67" t="s">
        <v>2452</v>
      </c>
    </row>
    <row r="209" spans="1:19" ht="30">
      <c r="A209" s="8">
        <v>198</v>
      </c>
      <c r="B209" s="67" t="s">
        <v>2314</v>
      </c>
      <c r="C209" s="175" t="s">
        <v>2766</v>
      </c>
      <c r="D209" s="175" t="s">
        <v>27</v>
      </c>
      <c r="E209" s="175" t="s">
        <v>457</v>
      </c>
      <c r="F209" s="197" t="s">
        <v>76</v>
      </c>
      <c r="G209" s="205" t="s">
        <v>2767</v>
      </c>
      <c r="H209" s="209" t="s">
        <v>79</v>
      </c>
      <c r="I209" s="47" t="s">
        <v>710</v>
      </c>
      <c r="J209" s="175" t="s">
        <v>2768</v>
      </c>
      <c r="K209" s="67" t="s">
        <v>2769</v>
      </c>
      <c r="L209" s="182"/>
      <c r="M209" s="209"/>
      <c r="N209" s="473">
        <v>9</v>
      </c>
      <c r="O209" s="473">
        <v>52</v>
      </c>
      <c r="P209" s="384" t="s">
        <v>271</v>
      </c>
      <c r="Q209" s="627" t="s">
        <v>2770</v>
      </c>
      <c r="R209" s="205" t="s">
        <v>17</v>
      </c>
      <c r="S209" s="67" t="s">
        <v>2769</v>
      </c>
    </row>
    <row r="210" spans="1:19" ht="45">
      <c r="A210" s="8">
        <v>199</v>
      </c>
      <c r="B210" s="67" t="s">
        <v>2314</v>
      </c>
      <c r="C210" s="175" t="s">
        <v>2771</v>
      </c>
      <c r="D210" s="175" t="s">
        <v>2772</v>
      </c>
      <c r="E210" s="175" t="s">
        <v>2773</v>
      </c>
      <c r="F210" s="197" t="s">
        <v>76</v>
      </c>
      <c r="G210" s="205">
        <v>38989</v>
      </c>
      <c r="H210" s="209" t="s">
        <v>79</v>
      </c>
      <c r="I210" s="47" t="s">
        <v>450</v>
      </c>
      <c r="J210" s="175" t="s">
        <v>2560</v>
      </c>
      <c r="K210" s="67" t="s">
        <v>2561</v>
      </c>
      <c r="L210" s="182" t="s">
        <v>2562</v>
      </c>
      <c r="M210" s="209">
        <v>79174312747</v>
      </c>
      <c r="N210" s="473">
        <v>9</v>
      </c>
      <c r="O210" s="473">
        <v>50</v>
      </c>
      <c r="P210" s="384" t="s">
        <v>271</v>
      </c>
      <c r="Q210" s="627" t="s">
        <v>2774</v>
      </c>
      <c r="R210" s="205" t="s">
        <v>22</v>
      </c>
      <c r="S210" s="67" t="s">
        <v>2561</v>
      </c>
    </row>
    <row r="211" spans="1:19" ht="30">
      <c r="A211" s="8">
        <v>200</v>
      </c>
      <c r="B211" s="67" t="s">
        <v>2314</v>
      </c>
      <c r="C211" s="175" t="s">
        <v>2775</v>
      </c>
      <c r="D211" s="175" t="s">
        <v>27</v>
      </c>
      <c r="E211" s="175" t="s">
        <v>699</v>
      </c>
      <c r="F211" s="197" t="s">
        <v>76</v>
      </c>
      <c r="G211" s="205">
        <v>39038</v>
      </c>
      <c r="H211" s="209" t="s">
        <v>79</v>
      </c>
      <c r="I211" s="47" t="s">
        <v>80</v>
      </c>
      <c r="J211" s="175" t="s">
        <v>2567</v>
      </c>
      <c r="K211" s="47" t="s">
        <v>2568</v>
      </c>
      <c r="L211" s="182" t="s">
        <v>2776</v>
      </c>
      <c r="M211" s="209">
        <v>89625426085</v>
      </c>
      <c r="N211" s="473">
        <v>9</v>
      </c>
      <c r="O211" s="473">
        <v>50</v>
      </c>
      <c r="P211" s="384" t="s">
        <v>271</v>
      </c>
      <c r="Q211" s="627" t="s">
        <v>2777</v>
      </c>
      <c r="R211" s="205" t="s">
        <v>267</v>
      </c>
      <c r="S211" s="67" t="s">
        <v>2568</v>
      </c>
    </row>
  </sheetData>
  <sheetProtection/>
  <protectedRanges>
    <protectedRange sqref="P140:P145" name="Диапазон1_2_1_1_1"/>
  </protectedRanges>
  <mergeCells count="4">
    <mergeCell ref="B3:Q3"/>
    <mergeCell ref="A4:E4"/>
    <mergeCell ref="A10:P10"/>
    <mergeCell ref="Q10:S10"/>
  </mergeCells>
  <dataValidations count="5">
    <dataValidation allowBlank="1" showInputMessage="1" showErrorMessage="1" sqref="F124:F127 D127:E127 H126 G127 F120:G121 F115:G115 B115:B123 F113:F114 F109:G110 S109:S110 K109:K110 F98:G98 B98 F179:G179 F176:G176 F182:G182 F193:G193 F191:G191 C190:G190 F187 F186:G186 F185 F172:G172 F168:G168 F177:F178 C155:G155 F164:G164 C157:G158 B95 F146:G146 B139:B145 F140:G140 C139:G139 B89:B91 B81:B82 S135:S137 F135:F136 K135:K137 F137:G137 B77:B78 F77:G77 B73:B75 B45:B68 F52:G52 F57:G58 F45:G45 B134:B137 B20:B31 B19:G19 G24 F24:F28 F31:G31 F62:G62 C63:E64 F63 G64 K67 S67 F66:G66 F65 F67:F68 G68 C69:H69"/>
    <dataValidation allowBlank="1" showInputMessage="1" showErrorMessage="1" sqref="C33:H34 G124:G125 G114 F105:G105 F183:G183 C138:E138 B79:B80 F79:G79 B35:G35 B36:B42 C37:G38 F39:G39"/>
    <dataValidation allowBlank="1" showErrorMessage="1" sqref="F48:G48 F162 B138 B79:G80">
      <formula1>0</formula1>
      <formula2>0</formula2>
    </dataValidation>
    <dataValidation type="list" operator="equal" allowBlank="1" showInputMessage="1" showErrorMessage="1" sqref="J199:J200">
      <formula1>school_type</formula1>
    </dataValidation>
    <dataValidation operator="equal" allowBlank="1" showInputMessage="1" showErrorMessage="1" sqref="S199:S206 K199:K200 J201:K206">
      <formula1>0</formula1>
    </dataValidation>
  </dataValidations>
  <hyperlinks>
    <hyperlink ref="L19" r:id="rId1" display="riveukiu@gmail.com"/>
    <hyperlink ref="L20" r:id="rId2" display="zalina.valiullina.06@mail.ru"/>
    <hyperlink ref="L23" r:id="rId3" display="mailto:kuezbash_school@mail.ru"/>
    <hyperlink ref="L22" r:id="rId4" display="mailto:Cristinakukushkina1@yandex.ru"/>
    <hyperlink ref="L26" r:id="rId5" display="99laysan99@gmail.com"/>
    <hyperlink ref="L24" r:id="rId6" display="uraliya.yakshigulova@yandex.com"/>
    <hyperlink ref="L25" r:id="rId7" display="kutluguzinanadirovna2311@gmail.com"/>
    <hyperlink ref="L27" r:id="rId8" display="aminevasakina261006@gmail.com"/>
    <hyperlink ref="L28" r:id="rId9" display="temays.school@mail.ru "/>
    <hyperlink ref="L30" r:id="rId10" display="nazguiahunzanova@mail.ru"/>
    <hyperlink ref="L31" r:id="rId11" display="aleksandra.gerasimova06@mail.ru"/>
    <hyperlink ref="L33" r:id="rId12" display="stb_school@mai.ru"/>
    <hyperlink ref="L41" r:id="rId13" display="bsemenov094@gmail.com"/>
    <hyperlink ref="L36" r:id="rId14" display="rayevsKiy-viad@mail.ru"/>
    <hyperlink ref="L37" r:id="rId15" display="vvarmizonova@mail.ru"/>
    <hyperlink ref="L35" r:id="rId16" display="Logvliz@mail.ru"/>
    <hyperlink ref="L38" r:id="rId17" display="gamila.8@mail.ru"/>
    <hyperlink ref="L40" r:id="rId18" display="irinavaliahmetova65253@gmail.com"/>
    <hyperlink ref="L42" r:id="rId19" display="vooigaviga@gmail.com"/>
    <hyperlink ref="L39" r:id="rId20" display="shoshinIckovo@gmail.ru"/>
    <hyperlink ref="L45" r:id="rId21" display="alsumamalimova@mail.com"/>
    <hyperlink ref="L47" r:id="rId22" display="tuzovsky.macsim@yandex.ru"/>
    <hyperlink ref="L46" r:id="rId23" display="ayametova@yandex.ru"/>
    <hyperlink ref="L48" r:id="rId24" display="mailto:Certenok259@gmail.com"/>
    <hyperlink ref="L63" r:id="rId25" display="akasapova57@gmail.com"/>
    <hyperlink ref="L67" r:id="rId26" display="gazizova00@gmail.com"/>
    <hyperlink ref="L66" r:id="rId27" display="iluzasibagatullina73@gmail.com"/>
    <hyperlink ref="L65" r:id="rId28" display="spartakshkola@gmail.com"/>
    <hyperlink ref="L69" r:id="rId29" display="sinok1994tsoi@yandex.ru"/>
    <hyperlink ref="L70" r:id="rId30" display="yarkeylicey@mail.ru"/>
    <hyperlink ref="L73" r:id="rId31" display="matveevaelina228@gmail.com"/>
    <hyperlink ref="L74" r:id="rId32" display="zaynikaeva_it@kaltschool1.ru"/>
    <hyperlink ref="L75" r:id="rId33" display="vahitova_vs@kaltschool1.ru"/>
    <hyperlink ref="L76" r:id="rId34" display="lizamisihina@gmail.com"/>
    <hyperlink ref="L77" r:id="rId35" display="kristmass12@gmail.com"/>
    <hyperlink ref="L78" r:id="rId36" display="phdhdc5848@gmail.com"/>
    <hyperlink ref="L136" r:id="rId37" display="artur.iskandarov2018@gmail.com"/>
    <hyperlink ref="L135" r:id="rId38" display="lyubovbelyavtseva@gmail.com"/>
    <hyperlink ref="L138" r:id="rId39" display="mrs.maranton@gmail.com"/>
    <hyperlink ref="L88" r:id="rId40" display="arina.sangisheva2006@gmail.com"/>
    <hyperlink ref="L90" r:id="rId41" display="mashuly20874@yandex,ru"/>
    <hyperlink ref="L89" r:id="rId42" display="bolsh2@mail.ru"/>
    <hyperlink ref="L91" r:id="rId43" display="abdrahimoosh@rambler.ru"/>
    <hyperlink ref="L94" r:id="rId44" display="nagezda22@gmail.com"/>
    <hyperlink ref="L93" r:id="rId45" display="bulatovadilfuza723@gmail.com"/>
    <hyperlink ref="L139" r:id="rId46" display="anastasiafilimonova8072@gmail.com"/>
    <hyperlink ref="L152" r:id="rId47" display="v.rk@mail.ru"/>
    <hyperlink ref="L95" r:id="rId48" display="petrovaveronika732@gmail.com "/>
    <hyperlink ref="L159" r:id="rId49" display="gumerova22@bk.ru"/>
    <hyperlink ref="L155" r:id="rId50" display="lenaganeeva2006@gmail.ru"/>
    <hyperlink ref="L156" r:id="rId51" display="bagautdinovadiana@gmail,ru"/>
    <hyperlink ref="L164" r:id="rId52" display="vahitovamalika@icloud.com"/>
    <hyperlink ref="L154" r:id="rId53" display="vsukook2013@mail.ru"/>
    <hyperlink ref="L162" r:id="rId54" display="lera.balakina.2006.3@mail.ru"/>
    <hyperlink ref="L161" r:id="rId55" display="eleonora.zubenko07@mail.ru"/>
    <hyperlink ref="L160" r:id="rId56" display="aigulsobakuno@gmail.com"/>
    <hyperlink ref="L163" r:id="rId57" display="kamilla.sibay.06@gmail.com"/>
    <hyperlink ref="L153" r:id="rId58" display="umedaasurova64@gmail.com"/>
    <hyperlink ref="L157" r:id="rId59" display="alinaalibaeva2096@gmail.com"/>
    <hyperlink ref="L158" r:id="rId60" display="bugrakovaalena@gmail.com"/>
    <hyperlink ref="L166" r:id="rId61" display="lyusya-sotnikova@inbox.ru"/>
    <hyperlink ref="L176" r:id="rId62" display="angela511278@yandex.ru"/>
    <hyperlink ref="L193" r:id="rId63" display="arinakreit98@gmail.com"/>
    <hyperlink ref="L190" r:id="rId64" display="azia_arat@mail.ru"/>
    <hyperlink ref="L191" r:id="rId65" display="veronikasimakova10@yandex.ru"/>
    <hyperlink ref="L194" r:id="rId66" display="samiranaumova92041@dmail.com"/>
    <hyperlink ref="L182" r:id="rId67" display="jannazhivaewa@gmail.com"/>
    <hyperlink ref="L185" r:id="rId68" display="di6397937@qmail.com"/>
    <hyperlink ref="L195" r:id="rId69" display="iulya.serowa2018@yandex.ru"/>
    <hyperlink ref="L187" r:id="rId70" display="gimaeva.luba@mail.ru"/>
    <hyperlink ref="L169" r:id="rId71" display="abzalilova.k@yandex.ru"/>
    <hyperlink ref="L178" r:id="rId72" display="nac.cononowa@icloud.com"/>
    <hyperlink ref="L175" r:id="rId73" display="ishmuratova_polina@mail.ru"/>
    <hyperlink ref="L171" r:id="rId74" display="k.vasigina@yandex.ru"/>
    <hyperlink ref="L186" r:id="rId75" display="valieva-reqina31@mail.com"/>
    <hyperlink ref="L181" r:id="rId76" display="Ruslan_STR@list"/>
    <hyperlink ref="L189" r:id="rId77" display="alexnorman855@gmail.com"/>
    <hyperlink ref="L172" r:id="rId78" display="NastyaPet23@gmail.com"/>
    <hyperlink ref="L183" r:id="rId79" display="anastasiaindienkova333@gmail.com"/>
    <hyperlink ref="L167" r:id="rId80" display="pkomendantova@yandex.ru"/>
    <hyperlink ref="L168" r:id="rId81" display="narkesismagilova@gmail.com"/>
    <hyperlink ref="L192" r:id="rId82" display="denisova7889@mail.ru"/>
    <hyperlink ref="L177" r:id="rId83" display="Sashasunduck@gmail.com"/>
    <hyperlink ref="L188" r:id="rId84" display="str.007.ramazanova@icloud.com"/>
    <hyperlink ref="L184" r:id="rId85" display="12345renatylik@gmail.com"/>
    <hyperlink ref="L180" r:id="rId86" display="ivanova.eKaterina07@mail.ru"/>
    <hyperlink ref="L179" r:id="rId87" display="bahtijarovroma@gmail.com"/>
    <hyperlink ref="L98" r:id="rId88" display="soshkuganak@yandex.ru"/>
    <hyperlink ref="L103" r:id="rId89" display="gulshat/samigullina.06@mail.ru"/>
    <hyperlink ref="L99" r:id="rId90" display="milanafomina13@gmail.com"/>
    <hyperlink ref="L107" r:id="rId91" display="bechtold.olga@mail.ru"/>
    <hyperlink ref="L102" r:id="rId92" display="sh_raiman@mail.ru"/>
    <hyperlink ref="L196" r:id="rId93" display="ailinagaliakberova@gmail.com"/>
    <hyperlink ref="L112" r:id="rId94" display="yana-fzya@mail.ru"/>
    <hyperlink ref="L113" r:id="rId95" display="aminaFazylanova@gmail.com"/>
    <hyperlink ref="L108" r:id="rId96" display="salihova24@mail.ru"/>
    <hyperlink ref="L109" r:id="rId97" display="mailto:sosh-podymalovo@mail.ru"/>
    <hyperlink ref="L111" r:id="rId98" display="sosh-podymalovo@mail.ru"/>
    <hyperlink ref="M111" r:id="rId99" display="tel:+7 347 270-10-40"/>
    <hyperlink ref="M109" r:id="rId100" display="tel:+7 347 270-10-40"/>
    <hyperlink ref="L110" r:id="rId101" display="kamillavaliullina06@mail.ru"/>
    <hyperlink ref="L117" r:id="rId102" display="mailto:bashgymn@mail.ru"/>
    <hyperlink ref="L122" r:id="rId103" display="chekmschool1@mail.ru"/>
    <hyperlink ref="L123" r:id="rId104" display="kudasheva13alina@yandex.ru"/>
  </hyperlinks>
  <printOptions/>
  <pageMargins left="0.7" right="0.7" top="0.75" bottom="0.75" header="0.3" footer="0.3"/>
  <pageSetup horizontalDpi="600" verticalDpi="600" orientation="landscape" paperSize="9" r:id="rId10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1</cp:lastModifiedBy>
  <cp:lastPrinted>2021-11-16T07:14:46Z</cp:lastPrinted>
  <dcterms:created xsi:type="dcterms:W3CDTF">2015-06-05T18:17:20Z</dcterms:created>
  <dcterms:modified xsi:type="dcterms:W3CDTF">2021-12-19T15:57:22Z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