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Диана\Downloads\"/>
    </mc:Choice>
  </mc:AlternateContent>
  <bookViews>
    <workbookView xWindow="0" yWindow="0" windowWidth="38400" windowHeight="18110"/>
  </bookViews>
  <sheets>
    <sheet name="9 класс" sheetId="16" r:id="rId1"/>
    <sheet name="10 класс" sheetId="17" r:id="rId2"/>
    <sheet name="11 класс" sheetId="18"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<sst xmlns="http://schemas.openxmlformats.org/spreadsheetml/2006/main" count="755" uniqueCount="269">
  <si>
    <t xml:space="preserve">Наименование муниципалитета (муниципальный район, городской округ)  </t>
  </si>
  <si>
    <t>Фамилия</t>
  </si>
  <si>
    <t xml:space="preserve">Сокращенное наименование образовательной организации </t>
  </si>
  <si>
    <t>г. Сибай</t>
  </si>
  <si>
    <t>Кузьмин</t>
  </si>
  <si>
    <t>МОБУ Лицей №9 г.Сибай РБ</t>
  </si>
  <si>
    <t>Просвиркин</t>
  </si>
  <si>
    <t>Юсупов</t>
  </si>
  <si>
    <t>Гарифуллин</t>
  </si>
  <si>
    <t>Альшеевский</t>
  </si>
  <si>
    <t>г. Салават</t>
  </si>
  <si>
    <t>МБОУ "Лицей №1" г.Салавата</t>
  </si>
  <si>
    <t>Иванов</t>
  </si>
  <si>
    <t>Глазков</t>
  </si>
  <si>
    <t>Селецкий</t>
  </si>
  <si>
    <t>Гафурийский</t>
  </si>
  <si>
    <t>Тагиров</t>
  </si>
  <si>
    <t>МОБУ СОШ №3 с.Красноусольский</t>
  </si>
  <si>
    <t>Ишимбайский, г.Ишимбай</t>
  </si>
  <si>
    <t>Халиков</t>
  </si>
  <si>
    <t>Белебеевский, г.Белебей</t>
  </si>
  <si>
    <t>г. Октябрьский</t>
  </si>
  <si>
    <t>Багаутдинов</t>
  </si>
  <si>
    <t>МБОУ СОШ №17</t>
  </si>
  <si>
    <t>Денисов</t>
  </si>
  <si>
    <t>Мелеузовский, г. Мелеуз</t>
  </si>
  <si>
    <t>Стерлитамакский</t>
  </si>
  <si>
    <t>Орджоникидзевский г.Уфы</t>
  </si>
  <si>
    <t>Сулейманов</t>
  </si>
  <si>
    <t>ГБОУ РИЛИ</t>
  </si>
  <si>
    <t>г. Нефтекамск</t>
  </si>
  <si>
    <t>Федотова</t>
  </si>
  <si>
    <t>Низамутдинов</t>
  </si>
  <si>
    <t>Арсланов</t>
  </si>
  <si>
    <t>Шамсутдинов</t>
  </si>
  <si>
    <t>Нуртдинов</t>
  </si>
  <si>
    <t>Бакалинский</t>
  </si>
  <si>
    <t>Минасов</t>
  </si>
  <si>
    <t>Даянов</t>
  </si>
  <si>
    <t>Учалинский, г. Учалы</t>
  </si>
  <si>
    <t>МБОУ лицей №3</t>
  </si>
  <si>
    <t>Исмагилов</t>
  </si>
  <si>
    <t>Ильин</t>
  </si>
  <si>
    <t>Даминов</t>
  </si>
  <si>
    <t>Мингазов</t>
  </si>
  <si>
    <t>Зарипов</t>
  </si>
  <si>
    <t>Муллаянов</t>
  </si>
  <si>
    <t>Сайфуллин</t>
  </si>
  <si>
    <t>Гайсина</t>
  </si>
  <si>
    <t>Габдулхаков</t>
  </si>
  <si>
    <t>Мухаметдинов</t>
  </si>
  <si>
    <t>Головатюк</t>
  </si>
  <si>
    <t>Сергеев</t>
  </si>
  <si>
    <t>Туймазинский, г.Туймазы</t>
  </si>
  <si>
    <t>Октябрьский г.Уфы</t>
  </si>
  <si>
    <t>Шакиров</t>
  </si>
  <si>
    <t>Калининский г.Уфы</t>
  </si>
  <si>
    <t>МАОУ "Лицей №58"</t>
  </si>
  <si>
    <t>Хайруллин</t>
  </si>
  <si>
    <t>Вахитов</t>
  </si>
  <si>
    <t>Агафонов</t>
  </si>
  <si>
    <t>МБОУ "СОШ № 22"</t>
  </si>
  <si>
    <t>Харисов</t>
  </si>
  <si>
    <t>Ленинский г.Уфы</t>
  </si>
  <si>
    <t>МБОУ "Гимназия №39"</t>
  </si>
  <si>
    <t>Морозов</t>
  </si>
  <si>
    <t>Валеев</t>
  </si>
  <si>
    <t>Байсуваков</t>
  </si>
  <si>
    <t>Байрамов</t>
  </si>
  <si>
    <t>Мишкинский</t>
  </si>
  <si>
    <t>МБОУ Лицей №1 им.Ф.Булякова с.Мишкино</t>
  </si>
  <si>
    <t>МАОУ СОШ №8 г.Туймазы</t>
  </si>
  <si>
    <t>Фаттахов</t>
  </si>
  <si>
    <t>Шакуров</t>
  </si>
  <si>
    <t>Мустафин</t>
  </si>
  <si>
    <t>МАОУ СОШ №4 г.Туймазы</t>
  </si>
  <si>
    <t>Ахметшин</t>
  </si>
  <si>
    <t>Хисматуллин</t>
  </si>
  <si>
    <t>Гареев</t>
  </si>
  <si>
    <t>МОАУ СОШ № 2 ГО г.Нефтекамск РБ</t>
  </si>
  <si>
    <t>Самедов</t>
  </si>
  <si>
    <t>МБОУ "Гимназия №105 им.Н.И. Кузнецова"</t>
  </si>
  <si>
    <t>Исламов</t>
  </si>
  <si>
    <t>Гареева</t>
  </si>
  <si>
    <t>Муштриев</t>
  </si>
  <si>
    <t>Цыганов</t>
  </si>
  <si>
    <t>Сафин</t>
  </si>
  <si>
    <t>МБОУ «Лицей №153»</t>
  </si>
  <si>
    <t>Васильев</t>
  </si>
  <si>
    <t>МБОУ "Лицей № 153"</t>
  </si>
  <si>
    <t>Насретдинов</t>
  </si>
  <si>
    <t>Кайбышев</t>
  </si>
  <si>
    <t>Писаренко</t>
  </si>
  <si>
    <t>Рафиков</t>
  </si>
  <si>
    <t>Кировский г.Уфы</t>
  </si>
  <si>
    <t>Абдуллин</t>
  </si>
  <si>
    <t>Чердынцев</t>
  </si>
  <si>
    <t>г. Стерлитамак</t>
  </si>
  <si>
    <t>Антонов</t>
  </si>
  <si>
    <t>Богданов</t>
  </si>
  <si>
    <t>МАОУ "Гимназия №1"</t>
  </si>
  <si>
    <t>МОБУ Гимназия №3 муниципального района Мелеузовский район РБ.</t>
  </si>
  <si>
    <t>Петров</t>
  </si>
  <si>
    <t>Разяпов</t>
  </si>
  <si>
    <t>Кузнецов</t>
  </si>
  <si>
    <t>Яковлев</t>
  </si>
  <si>
    <t>Корж</t>
  </si>
  <si>
    <t>Латыпова</t>
  </si>
  <si>
    <t>Санин</t>
  </si>
  <si>
    <t>Лаврентьев</t>
  </si>
  <si>
    <t>Тимербаев</t>
  </si>
  <si>
    <t>Мартынов</t>
  </si>
  <si>
    <t>Сагитов</t>
  </si>
  <si>
    <t>Цепилова</t>
  </si>
  <si>
    <t>Динисламов</t>
  </si>
  <si>
    <t>Белорецкий, г.Белорецк</t>
  </si>
  <si>
    <t>БСО компьютерная школа</t>
  </si>
  <si>
    <t>Дияров</t>
  </si>
  <si>
    <t>МБОУ "Гимназия №3"</t>
  </si>
  <si>
    <t>Шакирова</t>
  </si>
  <si>
    <t>Нафиков</t>
  </si>
  <si>
    <t>Трошков</t>
  </si>
  <si>
    <t>Мурсалимов</t>
  </si>
  <si>
    <t>Уфимский</t>
  </si>
  <si>
    <t>ЧОУ ЦО "Новошкола"</t>
  </si>
  <si>
    <t>Кутьенкова</t>
  </si>
  <si>
    <t>МБОУ СОШ с. Шафраново</t>
  </si>
  <si>
    <t>Кугарчинский</t>
  </si>
  <si>
    <t>Кочемиров</t>
  </si>
  <si>
    <t>МБОУ СОШ №1 с. Мраково</t>
  </si>
  <si>
    <t>Закирова</t>
  </si>
  <si>
    <t>Галлямов</t>
  </si>
  <si>
    <t>Парфенов</t>
  </si>
  <si>
    <t>Черников</t>
  </si>
  <si>
    <t>Макулов</t>
  </si>
  <si>
    <t>Диникеев</t>
  </si>
  <si>
    <t>Плотников</t>
  </si>
  <si>
    <t>Зендель</t>
  </si>
  <si>
    <t>Болтнев</t>
  </si>
  <si>
    <t>Прохоренко</t>
  </si>
  <si>
    <t>Акатьев</t>
  </si>
  <si>
    <t>МОБУ СОШ №5 г.Благовещенска</t>
  </si>
  <si>
    <t>Тухватуллин</t>
  </si>
  <si>
    <t>МБОУ СОШ №2 с. Верхние Татышлы</t>
  </si>
  <si>
    <t>Шайнуров</t>
  </si>
  <si>
    <t>Пирогов</t>
  </si>
  <si>
    <t>МОАУ "Лицей №1"</t>
  </si>
  <si>
    <t>МОАУ «Лицей № 1»</t>
  </si>
  <si>
    <t>Ишимбаев</t>
  </si>
  <si>
    <t>МОБУ СОШ №2 с. Бакалы</t>
  </si>
  <si>
    <t>Исаев</t>
  </si>
  <si>
    <t>Масалимов</t>
  </si>
  <si>
    <t>МБОУ БЛ им.М.Бурангулова с.Раевский</t>
  </si>
  <si>
    <t>МБОУ "Гимназия №2"</t>
  </si>
  <si>
    <t>Бовкун</t>
  </si>
  <si>
    <t>Иглинский</t>
  </si>
  <si>
    <t>Маланченко</t>
  </si>
  <si>
    <t>МБОУ СОШ №3 с.Иглино</t>
  </si>
  <si>
    <t>Денисламов</t>
  </si>
  <si>
    <t>МАОУ "Гимназия № 16"</t>
  </si>
  <si>
    <t>Авзалов</t>
  </si>
  <si>
    <t>Еникеев</t>
  </si>
  <si>
    <t>Рашитов</t>
  </si>
  <si>
    <t>МАОУ СОШ №2, г. Белебей</t>
  </si>
  <si>
    <t>Яхин</t>
  </si>
  <si>
    <t>МБОУ СОШ №5 г.Учалы</t>
  </si>
  <si>
    <t>МБОУ СОШ №2 с.Мишкино</t>
  </si>
  <si>
    <t>Безруков</t>
  </si>
  <si>
    <t>Казыханов</t>
  </si>
  <si>
    <t>Исанбирдин</t>
  </si>
  <si>
    <t>Аминев</t>
  </si>
  <si>
    <t>Гадельшин</t>
  </si>
  <si>
    <t>Шамсутдинова</t>
  </si>
  <si>
    <t>Демский г. Уфы</t>
  </si>
  <si>
    <t>Благовещенский, г.Благовещенск</t>
  </si>
  <si>
    <t>Мухаметшин</t>
  </si>
  <si>
    <t>Мурзабаев</t>
  </si>
  <si>
    <t>МОБУ СОШ с. Дмитриевка</t>
  </si>
  <si>
    <t>Несмиянов</t>
  </si>
  <si>
    <t>МБОУ «Лицей № 161» г. Уфы</t>
  </si>
  <si>
    <t>Сомова</t>
  </si>
  <si>
    <t>Зайдинер</t>
  </si>
  <si>
    <t>Симакин</t>
  </si>
  <si>
    <t>М</t>
  </si>
  <si>
    <t>Калининский район</t>
  </si>
  <si>
    <t>Кировский район ГО г.Уфа РБ</t>
  </si>
  <si>
    <t>МАОУ " Физико-математический лицей № 93"</t>
  </si>
  <si>
    <t>Советский район, ГО г.Уфа РБ</t>
  </si>
  <si>
    <t>Гюли-Заде</t>
  </si>
  <si>
    <t>Письмеров</t>
  </si>
  <si>
    <t>Стародубцев</t>
  </si>
  <si>
    <t>Орлова</t>
  </si>
  <si>
    <t>Селиванов</t>
  </si>
  <si>
    <t>Октябрьский район городского округа город Уфа</t>
  </si>
  <si>
    <t>Бадоля</t>
  </si>
  <si>
    <t>МБОУ "Школа №117"</t>
  </si>
  <si>
    <t>Кировский район, городской округ город Уфа</t>
  </si>
  <si>
    <t>Хайтина</t>
  </si>
  <si>
    <t>МАОУ "Физико-математический лицей № 93"</t>
  </si>
  <si>
    <t>МБОУ "Школа №74 им Г.И.Мушникова"</t>
  </si>
  <si>
    <t>Виноградова</t>
  </si>
  <si>
    <t>Лищенко</t>
  </si>
  <si>
    <t>Ярцев</t>
  </si>
  <si>
    <t>Финаревский</t>
  </si>
  <si>
    <t>Александрова</t>
  </si>
  <si>
    <t>Алябин</t>
  </si>
  <si>
    <t>Базанова</t>
  </si>
  <si>
    <t>Батманов</t>
  </si>
  <si>
    <t>Андрющенко</t>
  </si>
  <si>
    <t>Хатымов</t>
  </si>
  <si>
    <t>Абдюшев</t>
  </si>
  <si>
    <t>№ п\п</t>
  </si>
  <si>
    <t>Класс обучения</t>
  </si>
  <si>
    <t>Статус участника (Победитель, Призер, Участник)</t>
  </si>
  <si>
    <t>Габдрахимов</t>
  </si>
  <si>
    <t>МБОУ "Лицей №106 "Содружество" г.Уфа</t>
  </si>
  <si>
    <t>МБОУ "Башкирский лицей № 136 "</t>
  </si>
  <si>
    <t>МБОУ " Гимназия №39"</t>
  </si>
  <si>
    <t>МАОУ "Центр образования №114"</t>
  </si>
  <si>
    <t>Шаяхметов</t>
  </si>
  <si>
    <t>МБОУ "Школа №103" г.Уфы</t>
  </si>
  <si>
    <t>МАОУ "Гимназия № 91"</t>
  </si>
  <si>
    <t>МБОУ Школа № 157</t>
  </si>
  <si>
    <t xml:space="preserve">ГБОУ БРГИ №1 </t>
  </si>
  <si>
    <t>МБОУ "Инженерный лицей №83 имени Пинского М.С. УГНТУ"</t>
  </si>
  <si>
    <t>Татышлинский р-н</t>
  </si>
  <si>
    <t>МБОУ "Гимназия № 2" г. Салавата</t>
  </si>
  <si>
    <t>МАОУ "БЛИ №3" городского округа г.Стерлитамак РБ</t>
  </si>
  <si>
    <t>МБОУ СОШ №11 с УИОП имени Героя Советского Союза Рябова А.Ф. г. Ишимбая МР Ишимбайский район РБ</t>
  </si>
  <si>
    <t>МОБУ СОШ с. Первомайское</t>
  </si>
  <si>
    <t>МАОУ "Лицей № 1" г. Стерлитамак РБ</t>
  </si>
  <si>
    <t>МАОУ "СОШ №32" городского округа г.Стерлитамак РБ</t>
  </si>
  <si>
    <t>МБОУ  лицей № 12  г. Ишимбая МР Ишимбайский район РБ</t>
  </si>
  <si>
    <t>МБОУ "СОШ №24" г. Салавата</t>
  </si>
  <si>
    <t>МАОУ "Гимназия №4" городского округа г. Стерлитамак РБ</t>
  </si>
  <si>
    <t>МАОУ «Гимназия №2» г.Стерлитамак РБ</t>
  </si>
  <si>
    <t>Призер</t>
  </si>
  <si>
    <t>Победитель</t>
  </si>
  <si>
    <t>Участник</t>
  </si>
  <si>
    <t>Предмет олимпиады:</t>
  </si>
  <si>
    <t>РОО/ГОО</t>
  </si>
  <si>
    <t>Этап:</t>
  </si>
  <si>
    <t>региональный</t>
  </si>
  <si>
    <t>Класс</t>
  </si>
  <si>
    <t>Дата проведения</t>
  </si>
  <si>
    <r>
      <t>Ранжированный список участников</t>
    </r>
    <r>
      <rPr>
        <b/>
        <sz val="11"/>
        <rFont val="Times New Roman"/>
        <family val="1"/>
        <charset val="204"/>
      </rPr>
      <t xml:space="preserve"> регионального этапа</t>
    </r>
    <r>
      <rPr>
        <sz val="11"/>
        <rFont val="Times New Roman"/>
        <family val="1"/>
        <charset val="204"/>
      </rPr>
      <t xml:space="preserve"> всероссийской олимпиады школьников 
по</t>
    </r>
    <r>
      <rPr>
        <sz val="11"/>
        <color indexed="10"/>
        <rFont val="Times New Roman"/>
        <family val="1"/>
        <charset val="204"/>
      </rPr>
      <t xml:space="preserve"> информатике_ </t>
    </r>
    <r>
      <rPr>
        <sz val="11"/>
        <rFont val="Times New Roman"/>
        <family val="1"/>
        <charset val="204"/>
      </rPr>
      <t>в</t>
    </r>
    <r>
      <rPr>
        <sz val="11"/>
        <color indexed="10"/>
        <rFont val="Times New Roman"/>
        <family val="1"/>
        <charset val="204"/>
      </rPr>
      <t xml:space="preserve"> 9_</t>
    </r>
    <r>
      <rPr>
        <sz val="11"/>
        <rFont val="Times New Roman"/>
        <family val="1"/>
        <charset val="204"/>
      </rPr>
      <t xml:space="preserve"> классах в 2021-2022 учебном году</t>
    </r>
  </si>
  <si>
    <t>информатика</t>
  </si>
  <si>
    <t>15,17 января 2022</t>
  </si>
  <si>
    <r>
      <t>Ранжированный список участников</t>
    </r>
    <r>
      <rPr>
        <b/>
        <sz val="11"/>
        <rFont val="Times New Roman"/>
        <family val="1"/>
        <charset val="204"/>
      </rPr>
      <t xml:space="preserve"> регионального этапа</t>
    </r>
    <r>
      <rPr>
        <sz val="11"/>
        <rFont val="Times New Roman"/>
        <family val="1"/>
        <charset val="204"/>
      </rPr>
      <t xml:space="preserve"> всероссийской олимпиады школьников 
по</t>
    </r>
    <r>
      <rPr>
        <sz val="11"/>
        <color indexed="10"/>
        <rFont val="Times New Roman"/>
        <family val="1"/>
        <charset val="204"/>
      </rPr>
      <t xml:space="preserve"> информатике_ </t>
    </r>
    <r>
      <rPr>
        <sz val="11"/>
        <rFont val="Times New Roman"/>
        <family val="1"/>
        <charset val="204"/>
      </rPr>
      <t>в</t>
    </r>
    <r>
      <rPr>
        <sz val="11"/>
        <color indexed="10"/>
        <rFont val="Times New Roman"/>
        <family val="1"/>
        <charset val="204"/>
      </rPr>
      <t xml:space="preserve"> 10_</t>
    </r>
    <r>
      <rPr>
        <sz val="11"/>
        <rFont val="Times New Roman"/>
        <family val="1"/>
        <charset val="204"/>
      </rPr>
      <t xml:space="preserve"> классах в 2021-2022 учебном году</t>
    </r>
  </si>
  <si>
    <r>
      <t>Ранжированный список участников</t>
    </r>
    <r>
      <rPr>
        <b/>
        <sz val="11"/>
        <rFont val="Times New Roman"/>
        <family val="1"/>
        <charset val="204"/>
      </rPr>
      <t xml:space="preserve"> регионального этапа</t>
    </r>
    <r>
      <rPr>
        <sz val="11"/>
        <rFont val="Times New Roman"/>
        <family val="1"/>
        <charset val="204"/>
      </rPr>
      <t xml:space="preserve"> всероссийской олимпиады школьников 
по</t>
    </r>
    <r>
      <rPr>
        <sz val="11"/>
        <color indexed="10"/>
        <rFont val="Times New Roman"/>
        <family val="1"/>
        <charset val="204"/>
      </rPr>
      <t xml:space="preserve"> информатике_ </t>
    </r>
    <r>
      <rPr>
        <sz val="11"/>
        <rFont val="Times New Roman"/>
        <family val="1"/>
        <charset val="204"/>
      </rPr>
      <t>в</t>
    </r>
    <r>
      <rPr>
        <sz val="11"/>
        <color indexed="10"/>
        <rFont val="Times New Roman"/>
        <family val="1"/>
        <charset val="204"/>
      </rPr>
      <t xml:space="preserve"> 11_</t>
    </r>
    <r>
      <rPr>
        <sz val="11"/>
        <rFont val="Times New Roman"/>
        <family val="1"/>
        <charset val="204"/>
      </rPr>
      <t xml:space="preserve"> классах в 2021-2022 учебном году</t>
    </r>
  </si>
  <si>
    <t>Г</t>
  </si>
  <si>
    <t>А</t>
  </si>
  <si>
    <t>Т</t>
  </si>
  <si>
    <t>И</t>
  </si>
  <si>
    <t>Е</t>
  </si>
  <si>
    <t>Р</t>
  </si>
  <si>
    <t>Ф</t>
  </si>
  <si>
    <t>К</t>
  </si>
  <si>
    <t>В</t>
  </si>
  <si>
    <t>С</t>
  </si>
  <si>
    <t>Д</t>
  </si>
  <si>
    <t>Н</t>
  </si>
  <si>
    <t>Л</t>
  </si>
  <si>
    <t>О</t>
  </si>
  <si>
    <t>Я</t>
  </si>
  <si>
    <t>Б</t>
  </si>
  <si>
    <t>Ю</t>
  </si>
  <si>
    <t>П</t>
  </si>
  <si>
    <t>Э</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</si>
</sst>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sz val="10"/>
      <color theme="1"/>
      <name val="Arial"/>
      <family val="2"/>
      <charset val="204"/>
    </font>
    <font>
      <sz val="10"/>
      <color rgb="FF000000"/>
      <name val="Arial"/>
      <family val="2"/>
      <charset val="204"/>
    </font>
    <font>
      <sz val="10"/>
      <name val="Arial Cyr"/>
      <charset val="204"/>
    </font>
    <font>
      <sz val="10"/>
      <name val="Times New Roman"/>
      <family val="1"/>
      <charset val="204"/>
    </font>
    <font>
      <b/>
      <sz val="10"/>
      <color rgb="FF000000"/>
      <name val="Arial"/>
      <family val="2"/>
      <charset val="204"/>
    </font>
    <font>
      <sz val="10"/>
      <name val="Arial"/>
      <family val="2"/>
      <charset val="204"/>
      <scheme val="minor"/>
    </font>
    <font>
      <sz val="11"/>
      <name val="Times New Roman"/>
      <family val="1"/>
      <charset val="204"/>
    </font>
    <font>
      <b/>
      <sz val="11"/>
      <name val="Times New Roman"/>
      <family val="1"/>
      <charset val="204"/>
    </font>
    <font>
      <sz val="11"/>
      <color indexed="10"/>
      <name val="Times New Roman"/>
      <family val="1"/>
      <charset val="204"/>
    </font>
    <font>
      <sz val="11"/>
      <name val="Arial Cyr"/>
      <charset val="204"/>
    </font>
    <font>
      <b/>
      <sz val="11"/>
      <color rgb="FFFF0000"/>
      <name val="Times New Roman"/>
      <family val="1"/>
      <charset val="204"/>
    </font>
    <font>
      <sz val="11"/>
      <color rgb="FFFF0000"/>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E06666"/>
      </patternFill>
    </fill>
    <fill>
      <patternFill patternType="solid">
        <fgColor theme="0"/>
        <bgColor rgb="FF00FFFF"/>
      </patternFill>
    </fill>
    <fill>
      <patternFill patternType="solid">
        <fgColor theme="0"/>
        <bgColor rgb="FFD9EAD3"/>
      </patternFill>
    </fill>
    <fill>
      <patternFill patternType="solid">
        <fgColor theme="5" tint="0.59999389629810485"/>
        <bgColor indexed="64"/>
      </patternFill>
    </fill>
    <fill>
      <patternFill patternType="solid">
        <fgColor theme="5" tint="0.59999389629810485"/>
        <bgColor rgb="FFE06666"/>
      </patternFill>
    </fill>
    <fill>
      <patternFill patternType="solid">
        <fgColor theme="5" tint="0.59999389629810485"/>
        <bgColor theme="6"/>
      </patternFill>
    </fill>
    <fill>
      <patternFill patternType="solid">
        <fgColor theme="5" tint="0.59999389629810485"/>
        <bgColor rgb="FFFCE5CD"/>
      </patternFill>
    </fill>
    <fill>
      <patternFill patternType="solid">
        <fgColor theme="5" tint="0.59999389629810485"/>
        <bgColor rgb="FF00FFFF"/>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5">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xf numFmtId="0" fontId="1" fillId="4" borderId="1" xfId="0" applyFont="1" applyFill="1" applyBorder="1" applyAlignment="1"/>
    <xf numFmtId="0" fontId="1" fillId="5" borderId="1" xfId="0" applyFont="1" applyFill="1" applyBorder="1" applyAlignment="1"/>
    <xf numFmtId="0" fontId="1" fillId="6" borderId="1" xfId="0" applyFont="1" applyFill="1" applyBorder="1" applyAlignment="1"/>
    <xf numFmtId="0" fontId="1" fillId="2" borderId="0" xfId="0" applyFont="1" applyFill="1" applyAlignment="1"/>
    <xf numFmtId="0" fontId="2" fillId="2" borderId="0" xfId="0" applyFont="1" applyFill="1" applyAlignment="1"/>
    <xf numFmtId="0" fontId="2" fillId="2" borderId="1" xfId="0" applyFont="1" applyFill="1" applyBorder="1" applyAlignment="1"/>
    <xf numFmtId="0" fontId="4" fillId="0" borderId="1" xfId="0" applyFont="1" applyBorder="1" applyAlignment="1">
      <alignment horizontal="center" vertical="center" wrapText="1"/>
    </xf>
    <xf numFmtId="0" fontId="3" fillId="0" borderId="0" xfId="0" applyFont="1"/>
    <xf numFmtId="0" fontId="2" fillId="2" borderId="0" xfId="0" applyFont="1" applyFill="1" applyBorder="1" applyAlignment="1"/>
    <xf numFmtId="0" fontId="1" fillId="2" borderId="1" xfId="0" applyFont="1" applyFill="1" applyBorder="1" applyAlignment="1">
      <alignment horizontal="left" vertical="center"/>
    </xf>
    <xf numFmtId="0" fontId="4" fillId="0" borderId="2" xfId="0" applyFont="1" applyBorder="1" applyAlignment="1">
      <alignment horizontal="center" vertical="center"/>
    </xf>
    <xf numFmtId="0" fontId="0" fillId="2" borderId="1" xfId="0" applyFill="1" applyBorder="1" applyAlignment="1"/>
    <xf numFmtId="0" fontId="1" fillId="2" borderId="3" xfId="0" applyFont="1" applyFill="1" applyBorder="1" applyAlignment="1"/>
    <xf numFmtId="0" fontId="6" fillId="2" borderId="1" xfId="0" applyFont="1" applyFill="1" applyBorder="1" applyAlignment="1"/>
    <xf numFmtId="0" fontId="0" fillId="2" borderId="0" xfId="0" applyFill="1" applyAlignment="1"/>
    <xf numFmtId="0" fontId="1" fillId="2" borderId="1" xfId="0" applyFont="1" applyFill="1" applyBorder="1" applyAlignment="1">
      <alignment horizontal="center" vertical="center"/>
    </xf>
    <xf numFmtId="0" fontId="1" fillId="3" borderId="0" xfId="0" applyFont="1" applyFill="1" applyAlignment="1"/>
    <xf numFmtId="0" fontId="0" fillId="2" borderId="0" xfId="0" applyFill="1" applyBorder="1" applyAlignment="1"/>
    <xf numFmtId="0" fontId="3" fillId="0" borderId="0" xfId="0" applyFont="1" applyBorder="1"/>
    <xf numFmtId="0" fontId="5" fillId="2" borderId="0" xfId="0" applyFont="1" applyFill="1" applyBorder="1" applyAlignment="1"/>
    <xf numFmtId="0" fontId="1" fillId="2" borderId="1" xfId="0" applyFont="1" applyFill="1" applyBorder="1" applyAlignment="1">
      <alignment horizontal="right" vertical="center"/>
    </xf>
    <xf numFmtId="0" fontId="2" fillId="7" borderId="1" xfId="0" applyFont="1" applyFill="1" applyBorder="1" applyAlignment="1"/>
    <xf numFmtId="0" fontId="1" fillId="7" borderId="1" xfId="0" applyFont="1" applyFill="1" applyBorder="1" applyAlignment="1"/>
    <xf numFmtId="0" fontId="2" fillId="7" borderId="0" xfId="0" applyFont="1" applyFill="1" applyAlignment="1"/>
    <xf numFmtId="0" fontId="1" fillId="8" borderId="1" xfId="0" applyFont="1" applyFill="1" applyBorder="1" applyAlignment="1"/>
    <xf numFmtId="0" fontId="0" fillId="7" borderId="0" xfId="0" applyFill="1" applyBorder="1" applyAlignment="1"/>
    <xf numFmtId="0" fontId="0" fillId="7" borderId="0" xfId="0" applyFill="1" applyAlignment="1"/>
    <xf numFmtId="0" fontId="2" fillId="7" borderId="0" xfId="0" applyFont="1" applyFill="1" applyBorder="1" applyAlignment="1"/>
    <xf numFmtId="0" fontId="1" fillId="7" borderId="1" xfId="0" applyFont="1" applyFill="1" applyBorder="1" applyAlignment="1">
      <alignment horizontal="center"/>
    </xf>
    <xf numFmtId="0" fontId="1" fillId="9" borderId="1" xfId="0" applyFont="1" applyFill="1" applyBorder="1" applyAlignment="1"/>
    <xf numFmtId="0" fontId="0" fillId="7" borderId="0" xfId="0" applyFill="1" applyBorder="1" applyAlignment="1">
      <alignment horizontal="center" vertical="center"/>
    </xf>
    <xf numFmtId="0" fontId="0" fillId="7" borderId="0" xfId="0" applyFill="1" applyAlignment="1">
      <alignment horizontal="center" vertical="center"/>
    </xf>
    <xf numFmtId="0" fontId="6" fillId="7" borderId="1" xfId="0" applyFont="1" applyFill="1" applyBorder="1" applyAlignment="1"/>
    <xf numFmtId="0" fontId="1" fillId="7" borderId="1" xfId="0" applyFont="1" applyFill="1" applyBorder="1" applyAlignment="1">
      <alignment horizontal="left" vertical="center"/>
    </xf>
    <xf numFmtId="0" fontId="1" fillId="7" borderId="1" xfId="0" applyFont="1" applyFill="1" applyBorder="1" applyAlignment="1">
      <alignment horizontal="center" vertical="center"/>
    </xf>
    <xf numFmtId="0" fontId="1" fillId="10" borderId="1" xfId="0" applyFont="1" applyFill="1" applyBorder="1" applyAlignment="1"/>
    <xf numFmtId="0" fontId="1" fillId="8" borderId="0" xfId="0" applyFont="1" applyFill="1" applyBorder="1" applyAlignment="1"/>
    <xf numFmtId="0" fontId="1" fillId="11" borderId="0" xfId="0" applyFont="1" applyFill="1" applyBorder="1" applyAlignment="1"/>
    <xf numFmtId="0" fontId="7" fillId="0" borderId="0" xfId="0" applyFont="1"/>
    <xf numFmtId="0" fontId="10" fillId="0" borderId="0" xfId="0" applyFont="1"/>
    <xf numFmtId="0" fontId="11" fillId="0" borderId="0" xfId="0" applyFont="1" applyFill="1" applyBorder="1"/>
    <xf numFmtId="0" fontId="7" fillId="0" borderId="0" xfId="0" applyFont="1" applyFill="1" applyBorder="1"/>
    <xf numFmtId="0" fontId="12" fillId="0" borderId="0" xfId="0" applyFont="1" applyFill="1" applyBorder="1" applyAlignment="1"/>
    <xf numFmtId="0" fontId="12" fillId="0" borderId="0" xfId="0" applyFont="1" applyAlignment="1"/>
    <xf numFmtId="14" fontId="7" fillId="0" borderId="0" xfId="0" applyNumberFormat="1" applyFont="1" applyFill="1" applyBorder="1"/>
    <xf numFmtId="0" fontId="7" fillId="0" borderId="0" xfId="0" applyFont="1" applyAlignment="1">
      <alignment horizontal="center"/>
    </xf>
    <xf numFmtId="0" fontId="2" fillId="7" borderId="1" xfId="0" applyFont="1" applyFill="1" applyBorder="1" applyAlignment="1">
      <alignment horizontal="center"/>
    </xf>
    <xf numFmtId="0" fontId="6" fillId="7" borderId="1" xfId="0" applyFont="1" applyFill="1" applyBorder="1" applyAlignment="1">
      <alignment horizontal="center" vertical="center"/>
    </xf>
    <xf numFmtId="0" fontId="1" fillId="10" borderId="1" xfId="0" applyFont="1" applyFill="1" applyBorder="1" applyAlignment="1">
      <alignment horizontal="center"/>
    </xf>
    <xf numFmtId="0" fontId="1" fillId="9" borderId="1" xfId="0"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xf>
    <xf numFmtId="0" fontId="6" fillId="2" borderId="1" xfId="0" applyFont="1" applyFill="1" applyBorder="1" applyAlignment="1">
      <alignment horizontal="center" vertical="center"/>
    </xf>
    <xf numFmtId="0" fontId="1" fillId="6" borderId="1" xfId="0" applyFont="1" applyFill="1" applyBorder="1" applyAlignment="1">
      <alignment horizontal="center"/>
    </xf>
    <xf numFmtId="0" fontId="0" fillId="0" borderId="0" xfId="0" applyFont="1" applyAlignment="1">
      <alignment horizontal="center"/>
    </xf>
    <xf numFmtId="0" fontId="4" fillId="0" borderId="2" xfId="0" applyFont="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Alignment="1"/>
    <xf numFmtId="0" fontId="7" fillId="0" borderId="0" xfId="0" applyFont="1" applyAlignment="1">
      <alignment horizontal="center" vertical="center" wrapText="1"/>
    </xf>
    <xf numFmtId="0" fontId="7" fillId="0" borderId="0" xfId="0" applyFont="1" applyFill="1" applyBorder="1" applyAlignment="1">
      <alignment wrapText="1"/>
    </xf>
    <xf numFmtId="0" fontId="7" fillId="0" borderId="0" xfId="0" applyFont="1" applyAlignment="1">
      <alignment wrapText="1"/>
    </xf>
    <xf numFmtId="0" fontId="7" fillId="0" borderId="0" xfId="0" applyFont="1" applyFill="1" applyBorder="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5"/>
  <sheetViews>
    <sheetView tabSelected="1" topLeftCell="A7" workbookViewId="0">
      <selection activeCell="D23" sqref="D23"/>
    </sheetView>
  </sheetViews>
  <sheetFormatPr defaultRowHeight="12.5" x14ac:dyDescent="0.25"/>
  <cols>
    <col min="2" max="2" width="26.36328125" customWidth="1"/>
    <col min="3" max="3" width="21.6328125" customWidth="1"/>
    <col min="5" max="5" width="32.6328125" customWidth="1"/>
  </cols>
  <sheetData>
    <row r="2" spans="1:8" s="42" customFormat="1" ht="33.75" customHeight="1" x14ac:dyDescent="0.3">
      <c r="A2" s="41"/>
      <c r="B2" s="61" t="s">
        <v>245</v>
      </c>
      <c r="C2" s="61"/>
      <c r="D2" s="61"/>
      <c r="E2" s="61"/>
      <c r="F2" s="61"/>
      <c r="G2" s="61"/>
    </row>
    <row r="3" spans="1:8" s="42" customFormat="1" ht="30.75" customHeight="1" x14ac:dyDescent="0.3">
      <c r="A3" s="62" t="s">
        <v>239</v>
      </c>
      <c r="B3" s="63"/>
      <c r="C3" s="43" t="s">
        <v>246</v>
      </c>
      <c r="D3" s="44"/>
      <c r="E3" s="41"/>
      <c r="F3" s="41"/>
      <c r="G3" s="41"/>
    </row>
    <row r="4" spans="1:8" s="42" customFormat="1" ht="16.5" customHeight="1" x14ac:dyDescent="0.3">
      <c r="A4" s="62" t="s">
        <v>240</v>
      </c>
      <c r="B4" s="63"/>
      <c r="C4" s="45"/>
      <c r="D4" s="46"/>
      <c r="E4" s="41"/>
      <c r="F4" s="41"/>
      <c r="G4" s="41"/>
    </row>
    <row r="5" spans="1:8" s="42" customFormat="1" ht="14" x14ac:dyDescent="0.3">
      <c r="A5" s="64" t="s">
        <v>241</v>
      </c>
      <c r="B5" s="60"/>
      <c r="C5" s="44" t="s">
        <v>242</v>
      </c>
      <c r="D5" s="44"/>
      <c r="E5" s="41"/>
      <c r="F5" s="41"/>
      <c r="G5" s="41"/>
    </row>
    <row r="6" spans="1:8" s="42" customFormat="1" ht="14" x14ac:dyDescent="0.3">
      <c r="A6" s="64" t="s">
        <v>243</v>
      </c>
      <c r="B6" s="60"/>
      <c r="C6" s="44">
        <v>9</v>
      </c>
      <c r="D6" s="44"/>
      <c r="E6" s="41"/>
      <c r="F6" s="41"/>
      <c r="G6" s="41"/>
    </row>
    <row r="7" spans="1:8" s="42" customFormat="1" ht="14" x14ac:dyDescent="0.3">
      <c r="A7" s="59" t="s">
        <v>244</v>
      </c>
      <c r="B7" s="60"/>
      <c r="C7" s="47" t="s">
        <v>247</v>
      </c>
      <c r="D7" s="44"/>
      <c r="E7" s="41"/>
      <c r="F7" s="41"/>
      <c r="G7" s="41"/>
    </row>
    <row r="9" spans="1:8" s="10" customFormat="1" ht="153.65" customHeight="1" x14ac:dyDescent="0.25">
      <c r="A9" s="9" t="s">
        <v>211</v>
      </c>
      <c r="B9" s="9" t="s">
        <v>0</v>
      </c>
      <c r="C9" s="9" t="s">
        <v>1</v>
      </c>
      <c r="D9" s="58"/>
      <c r="E9" s="13" t="s">
        <v>2</v>
      </c>
      <c r="F9" s="9" t="s">
        <v>212</v>
      </c>
      <c r="G9" s="9" t="s">
        <v>213</v>
      </c>
      <c r="H9" s="21"/>
    </row>
    <row r="10" spans="1:8" s="29" customFormat="1" x14ac:dyDescent="0.25">
      <c r="A10" s="24">
        <v>1</v>
      </c>
      <c r="B10" s="25" t="s">
        <v>27</v>
      </c>
      <c r="C10" s="25" t="s">
        <v>43</v>
      </c>
      <c r="D10" s="25" t="s">
        <v>257</v>
      </c>
      <c r="E10" s="27" t="s">
        <v>29</v>
      </c>
      <c r="F10" s="25">
        <v>9</v>
      </c>
      <c r="G10" s="24" t="s">
        <v>237</v>
      </c>
      <c r="H10" s="28"/>
    </row>
    <row r="11" spans="1:8" s="29" customFormat="1" x14ac:dyDescent="0.25">
      <c r="A11" s="24">
        <v>2</v>
      </c>
      <c r="B11" s="25" t="s">
        <v>27</v>
      </c>
      <c r="C11" s="25" t="s">
        <v>28</v>
      </c>
      <c r="D11" s="25" t="s">
        <v>257</v>
      </c>
      <c r="E11" s="27" t="s">
        <v>29</v>
      </c>
      <c r="F11" s="25">
        <v>9</v>
      </c>
      <c r="G11" s="24" t="s">
        <v>236</v>
      </c>
      <c r="H11" s="28"/>
    </row>
    <row r="12" spans="1:8" s="29" customFormat="1" x14ac:dyDescent="0.25">
      <c r="A12" s="24">
        <v>3</v>
      </c>
      <c r="B12" s="25" t="s">
        <v>3</v>
      </c>
      <c r="C12" s="25" t="s">
        <v>4</v>
      </c>
      <c r="D12" s="25" t="s">
        <v>257</v>
      </c>
      <c r="E12" s="25" t="s">
        <v>5</v>
      </c>
      <c r="F12" s="25">
        <v>9</v>
      </c>
      <c r="G12" s="24" t="s">
        <v>236</v>
      </c>
      <c r="H12" s="28"/>
    </row>
    <row r="13" spans="1:8" s="29" customFormat="1" x14ac:dyDescent="0.25">
      <c r="A13" s="24">
        <v>4</v>
      </c>
      <c r="B13" s="25" t="s">
        <v>27</v>
      </c>
      <c r="C13" s="25" t="s">
        <v>44</v>
      </c>
      <c r="D13" s="25" t="s">
        <v>251</v>
      </c>
      <c r="E13" s="27" t="s">
        <v>29</v>
      </c>
      <c r="F13" s="25">
        <v>9</v>
      </c>
      <c r="G13" s="24" t="s">
        <v>236</v>
      </c>
      <c r="H13" s="28"/>
    </row>
    <row r="14" spans="1:8" s="29" customFormat="1" x14ac:dyDescent="0.25">
      <c r="A14" s="24">
        <v>5</v>
      </c>
      <c r="B14" s="25" t="s">
        <v>27</v>
      </c>
      <c r="C14" s="25" t="s">
        <v>35</v>
      </c>
      <c r="D14" s="25" t="s">
        <v>251</v>
      </c>
      <c r="E14" s="27" t="s">
        <v>29</v>
      </c>
      <c r="F14" s="25">
        <v>9</v>
      </c>
      <c r="G14" s="24" t="s">
        <v>236</v>
      </c>
      <c r="H14" s="28"/>
    </row>
    <row r="15" spans="1:8" s="29" customFormat="1" ht="16.149999999999999" customHeight="1" x14ac:dyDescent="0.25">
      <c r="A15" s="24">
        <v>6</v>
      </c>
      <c r="B15" s="25" t="s">
        <v>27</v>
      </c>
      <c r="C15" s="25" t="s">
        <v>140</v>
      </c>
      <c r="D15" s="25" t="s">
        <v>259</v>
      </c>
      <c r="E15" s="25" t="s">
        <v>224</v>
      </c>
      <c r="F15" s="25">
        <v>6</v>
      </c>
      <c r="G15" s="24" t="s">
        <v>236</v>
      </c>
      <c r="H15" s="28"/>
    </row>
    <row r="16" spans="1:8" s="29" customFormat="1" ht="16.149999999999999" customHeight="1" x14ac:dyDescent="0.25">
      <c r="A16" s="24">
        <v>7</v>
      </c>
      <c r="B16" s="32" t="s">
        <v>27</v>
      </c>
      <c r="C16" s="32" t="s">
        <v>120</v>
      </c>
      <c r="D16" s="32" t="s">
        <v>250</v>
      </c>
      <c r="E16" s="25" t="s">
        <v>224</v>
      </c>
      <c r="F16" s="32">
        <v>9</v>
      </c>
      <c r="G16" s="24" t="s">
        <v>236</v>
      </c>
      <c r="H16" s="28"/>
    </row>
    <row r="17" spans="1:8" s="34" customFormat="1" ht="16.149999999999999" customHeight="1" x14ac:dyDescent="0.25">
      <c r="A17" s="24">
        <v>8</v>
      </c>
      <c r="B17" s="25" t="s">
        <v>27</v>
      </c>
      <c r="C17" s="25" t="s">
        <v>214</v>
      </c>
      <c r="D17" s="25" t="s">
        <v>262</v>
      </c>
      <c r="E17" s="27" t="s">
        <v>29</v>
      </c>
      <c r="F17" s="25">
        <v>8</v>
      </c>
      <c r="G17" s="24" t="s">
        <v>236</v>
      </c>
      <c r="H17" s="33"/>
    </row>
    <row r="18" spans="1:8" s="34" customFormat="1" ht="16.149999999999999" customHeight="1" x14ac:dyDescent="0.25">
      <c r="A18" s="24">
        <v>9</v>
      </c>
      <c r="B18" s="25" t="s">
        <v>10</v>
      </c>
      <c r="C18" s="25" t="s">
        <v>13</v>
      </c>
      <c r="D18" s="25" t="s">
        <v>253</v>
      </c>
      <c r="E18" s="25" t="s">
        <v>233</v>
      </c>
      <c r="F18" s="25">
        <v>9</v>
      </c>
      <c r="G18" s="24" t="s">
        <v>236</v>
      </c>
      <c r="H18" s="33"/>
    </row>
    <row r="19" spans="1:8" s="34" customFormat="1" ht="16.149999999999999" customHeight="1" x14ac:dyDescent="0.25">
      <c r="A19" s="24">
        <v>10</v>
      </c>
      <c r="B19" s="25" t="s">
        <v>173</v>
      </c>
      <c r="C19" s="25" t="s">
        <v>175</v>
      </c>
      <c r="D19" s="25" t="s">
        <v>251</v>
      </c>
      <c r="E19" s="25" t="s">
        <v>220</v>
      </c>
      <c r="F19" s="25">
        <v>9</v>
      </c>
      <c r="G19" s="24" t="s">
        <v>236</v>
      </c>
      <c r="H19" s="33"/>
    </row>
    <row r="20" spans="1:8" s="34" customFormat="1" ht="16.149999999999999" customHeight="1" x14ac:dyDescent="0.25">
      <c r="A20" s="24">
        <v>11</v>
      </c>
      <c r="B20" s="25" t="s">
        <v>27</v>
      </c>
      <c r="C20" s="25" t="s">
        <v>110</v>
      </c>
      <c r="D20" s="25" t="s">
        <v>268</v>
      </c>
      <c r="E20" s="25" t="s">
        <v>224</v>
      </c>
      <c r="F20" s="25">
        <v>9</v>
      </c>
      <c r="G20" s="24" t="s">
        <v>236</v>
      </c>
      <c r="H20" s="33"/>
    </row>
    <row r="21" spans="1:8" s="29" customFormat="1" x14ac:dyDescent="0.25">
      <c r="A21" s="24">
        <v>12</v>
      </c>
      <c r="B21" s="25" t="s">
        <v>10</v>
      </c>
      <c r="C21" s="25" t="s">
        <v>14</v>
      </c>
      <c r="D21" s="25" t="s">
        <v>261</v>
      </c>
      <c r="E21" s="25" t="s">
        <v>11</v>
      </c>
      <c r="F21" s="25">
        <v>9</v>
      </c>
      <c r="G21" s="24" t="s">
        <v>236</v>
      </c>
      <c r="H21" s="28"/>
    </row>
    <row r="22" spans="1:8" s="29" customFormat="1" x14ac:dyDescent="0.25">
      <c r="A22" s="24">
        <v>13</v>
      </c>
      <c r="B22" s="25" t="s">
        <v>21</v>
      </c>
      <c r="C22" s="25" t="s">
        <v>22</v>
      </c>
      <c r="D22" s="25" t="s">
        <v>252</v>
      </c>
      <c r="E22" s="25" t="s">
        <v>23</v>
      </c>
      <c r="F22" s="25">
        <v>9</v>
      </c>
      <c r="G22" s="24" t="s">
        <v>236</v>
      </c>
      <c r="H22" s="28"/>
    </row>
    <row r="23" spans="1:8" s="29" customFormat="1" x14ac:dyDescent="0.25">
      <c r="A23" s="24">
        <v>14</v>
      </c>
      <c r="B23" s="25" t="s">
        <v>56</v>
      </c>
      <c r="C23" s="25" t="s">
        <v>8</v>
      </c>
      <c r="D23" s="25" t="s">
        <v>252</v>
      </c>
      <c r="E23" s="25" t="s">
        <v>57</v>
      </c>
      <c r="F23" s="25">
        <v>8</v>
      </c>
      <c r="G23" s="24" t="s">
        <v>236</v>
      </c>
      <c r="H23" s="28"/>
    </row>
    <row r="24" spans="1:8" s="29" customFormat="1" x14ac:dyDescent="0.25">
      <c r="A24" s="24">
        <v>15</v>
      </c>
      <c r="B24" s="25" t="s">
        <v>174</v>
      </c>
      <c r="C24" s="25" t="s">
        <v>142</v>
      </c>
      <c r="D24" s="25" t="s">
        <v>252</v>
      </c>
      <c r="E24" s="25" t="s">
        <v>141</v>
      </c>
      <c r="F24" s="25">
        <v>7</v>
      </c>
      <c r="G24" s="24" t="s">
        <v>236</v>
      </c>
      <c r="H24" s="28"/>
    </row>
    <row r="25" spans="1:8" s="29" customFormat="1" x14ac:dyDescent="0.25">
      <c r="A25" s="24">
        <v>16</v>
      </c>
      <c r="B25" s="25" t="s">
        <v>27</v>
      </c>
      <c r="C25" s="25" t="s">
        <v>34</v>
      </c>
      <c r="D25" s="25" t="s">
        <v>255</v>
      </c>
      <c r="E25" s="27" t="s">
        <v>29</v>
      </c>
      <c r="F25" s="25">
        <v>9</v>
      </c>
      <c r="G25" s="24" t="s">
        <v>236</v>
      </c>
      <c r="H25" s="28"/>
    </row>
    <row r="26" spans="1:8" s="29" customFormat="1" x14ac:dyDescent="0.25">
      <c r="A26" s="24">
        <v>17</v>
      </c>
      <c r="B26" s="25" t="s">
        <v>27</v>
      </c>
      <c r="C26" s="25" t="s">
        <v>154</v>
      </c>
      <c r="D26" s="25" t="s">
        <v>252</v>
      </c>
      <c r="E26" s="25" t="s">
        <v>215</v>
      </c>
      <c r="F26" s="25">
        <v>8</v>
      </c>
      <c r="G26" s="24" t="s">
        <v>236</v>
      </c>
      <c r="H26" s="28"/>
    </row>
    <row r="27" spans="1:8" s="29" customFormat="1" x14ac:dyDescent="0.25">
      <c r="A27" s="24">
        <v>18</v>
      </c>
      <c r="B27" s="27" t="s">
        <v>27</v>
      </c>
      <c r="C27" s="27" t="s">
        <v>32</v>
      </c>
      <c r="D27" s="27" t="s">
        <v>251</v>
      </c>
      <c r="E27" s="27" t="s">
        <v>29</v>
      </c>
      <c r="F27" s="27">
        <v>9</v>
      </c>
      <c r="G27" s="24" t="s">
        <v>236</v>
      </c>
      <c r="H27" s="28"/>
    </row>
    <row r="28" spans="1:8" s="17" customFormat="1" x14ac:dyDescent="0.25">
      <c r="A28" s="8">
        <v>19</v>
      </c>
      <c r="B28" s="2" t="s">
        <v>27</v>
      </c>
      <c r="C28" s="2" t="s">
        <v>8</v>
      </c>
      <c r="D28" s="2" t="s">
        <v>253</v>
      </c>
      <c r="E28" s="3" t="s">
        <v>29</v>
      </c>
      <c r="F28" s="2">
        <v>9</v>
      </c>
      <c r="G28" s="8" t="s">
        <v>238</v>
      </c>
      <c r="H28" s="20"/>
    </row>
    <row r="29" spans="1:8" s="17" customFormat="1" x14ac:dyDescent="0.25">
      <c r="A29" s="8">
        <v>20</v>
      </c>
      <c r="B29" s="8" t="s">
        <v>196</v>
      </c>
      <c r="C29" s="8" t="s">
        <v>197</v>
      </c>
      <c r="D29" s="8" t="s">
        <v>251</v>
      </c>
      <c r="E29" s="8" t="s">
        <v>89</v>
      </c>
      <c r="F29" s="8">
        <v>9</v>
      </c>
      <c r="G29" s="8" t="s">
        <v>238</v>
      </c>
      <c r="H29" s="20"/>
    </row>
    <row r="30" spans="1:8" s="17" customFormat="1" x14ac:dyDescent="0.25">
      <c r="A30" s="8">
        <v>21</v>
      </c>
      <c r="B30" s="12" t="s">
        <v>30</v>
      </c>
      <c r="C30" s="12" t="s">
        <v>45</v>
      </c>
      <c r="D30" s="12" t="s">
        <v>260</v>
      </c>
      <c r="E30" s="12" t="s">
        <v>146</v>
      </c>
      <c r="F30" s="23">
        <v>9</v>
      </c>
      <c r="G30" s="8" t="s">
        <v>238</v>
      </c>
      <c r="H30" s="20"/>
    </row>
    <row r="31" spans="1:8" s="17" customFormat="1" x14ac:dyDescent="0.25">
      <c r="A31" s="8">
        <v>22</v>
      </c>
      <c r="B31" s="8" t="s">
        <v>173</v>
      </c>
      <c r="C31" s="8" t="s">
        <v>178</v>
      </c>
      <c r="D31" s="8" t="s">
        <v>255</v>
      </c>
      <c r="E31" s="8" t="s">
        <v>179</v>
      </c>
      <c r="F31" s="8">
        <v>9</v>
      </c>
      <c r="G31" s="8" t="s">
        <v>238</v>
      </c>
      <c r="H31" s="20"/>
    </row>
    <row r="32" spans="1:8" s="17" customFormat="1" ht="13.9" customHeight="1" x14ac:dyDescent="0.25">
      <c r="A32" s="8">
        <v>23</v>
      </c>
      <c r="B32" s="2" t="s">
        <v>21</v>
      </c>
      <c r="C32" s="2" t="s">
        <v>117</v>
      </c>
      <c r="D32" s="2" t="s">
        <v>260</v>
      </c>
      <c r="E32" s="2" t="s">
        <v>118</v>
      </c>
      <c r="F32" s="2">
        <v>9</v>
      </c>
      <c r="G32" s="8" t="s">
        <v>238</v>
      </c>
      <c r="H32" s="20"/>
    </row>
    <row r="33" spans="1:8" s="17" customFormat="1" x14ac:dyDescent="0.25">
      <c r="A33" s="8">
        <v>24</v>
      </c>
      <c r="B33" s="8" t="s">
        <v>54</v>
      </c>
      <c r="C33" s="8" t="s">
        <v>180</v>
      </c>
      <c r="D33" s="8" t="s">
        <v>251</v>
      </c>
      <c r="E33" s="8" t="s">
        <v>186</v>
      </c>
      <c r="F33" s="8">
        <v>9</v>
      </c>
      <c r="G33" s="8" t="s">
        <v>238</v>
      </c>
      <c r="H33" s="20"/>
    </row>
    <row r="34" spans="1:8" s="17" customFormat="1" x14ac:dyDescent="0.25">
      <c r="A34" s="8">
        <v>25</v>
      </c>
      <c r="B34" s="2" t="s">
        <v>94</v>
      </c>
      <c r="C34" s="2" t="s">
        <v>160</v>
      </c>
      <c r="D34" s="2" t="s">
        <v>255</v>
      </c>
      <c r="E34" s="2" t="s">
        <v>159</v>
      </c>
      <c r="F34" s="2">
        <v>9</v>
      </c>
      <c r="G34" s="8" t="s">
        <v>238</v>
      </c>
      <c r="H34" s="20"/>
    </row>
    <row r="35" spans="1:8" s="17" customFormat="1" x14ac:dyDescent="0.25">
      <c r="A35" s="8">
        <v>26</v>
      </c>
      <c r="B35" s="2" t="s">
        <v>39</v>
      </c>
      <c r="C35" s="2" t="s">
        <v>48</v>
      </c>
      <c r="D35" s="2" t="s">
        <v>259</v>
      </c>
      <c r="E35" s="2" t="s">
        <v>40</v>
      </c>
      <c r="F35" s="2">
        <v>9</v>
      </c>
      <c r="G35" s="8" t="s">
        <v>238</v>
      </c>
      <c r="H35" s="20"/>
    </row>
    <row r="36" spans="1:8" s="17" customFormat="1" x14ac:dyDescent="0.25">
      <c r="A36" s="8">
        <v>27</v>
      </c>
      <c r="B36" s="4" t="s">
        <v>27</v>
      </c>
      <c r="C36" s="4" t="s">
        <v>41</v>
      </c>
      <c r="D36" s="4" t="s">
        <v>260</v>
      </c>
      <c r="E36" s="3" t="s">
        <v>29</v>
      </c>
      <c r="F36" s="4">
        <v>8</v>
      </c>
      <c r="G36" s="8" t="s">
        <v>238</v>
      </c>
      <c r="H36" s="20"/>
    </row>
    <row r="37" spans="1:8" s="17" customFormat="1" x14ac:dyDescent="0.25">
      <c r="A37" s="8">
        <v>28</v>
      </c>
      <c r="B37" s="2" t="s">
        <v>54</v>
      </c>
      <c r="C37" s="2" t="s">
        <v>84</v>
      </c>
      <c r="D37" s="2" t="s">
        <v>183</v>
      </c>
      <c r="E37" s="2" t="s">
        <v>218</v>
      </c>
      <c r="F37" s="2">
        <v>8</v>
      </c>
      <c r="G37" s="8" t="s">
        <v>238</v>
      </c>
      <c r="H37" s="20"/>
    </row>
    <row r="38" spans="1:8" s="17" customFormat="1" x14ac:dyDescent="0.25">
      <c r="A38" s="8">
        <v>29</v>
      </c>
      <c r="B38" s="8" t="s">
        <v>54</v>
      </c>
      <c r="C38" s="8" t="s">
        <v>181</v>
      </c>
      <c r="D38" s="8" t="s">
        <v>253</v>
      </c>
      <c r="E38" s="8" t="s">
        <v>198</v>
      </c>
      <c r="F38" s="8">
        <v>9</v>
      </c>
      <c r="G38" s="8" t="s">
        <v>238</v>
      </c>
      <c r="H38" s="20"/>
    </row>
    <row r="39" spans="1:8" s="17" customFormat="1" x14ac:dyDescent="0.25">
      <c r="A39" s="8">
        <v>30</v>
      </c>
      <c r="B39" s="8" t="s">
        <v>196</v>
      </c>
      <c r="C39" s="8" t="s">
        <v>83</v>
      </c>
      <c r="D39" s="8" t="s">
        <v>259</v>
      </c>
      <c r="E39" s="8" t="s">
        <v>89</v>
      </c>
      <c r="F39" s="8">
        <v>9</v>
      </c>
      <c r="G39" s="8" t="s">
        <v>238</v>
      </c>
      <c r="H39" s="20"/>
    </row>
    <row r="40" spans="1:8" s="17" customFormat="1" x14ac:dyDescent="0.25">
      <c r="A40" s="8">
        <v>31</v>
      </c>
      <c r="B40" s="8" t="s">
        <v>63</v>
      </c>
      <c r="C40" s="8" t="s">
        <v>182</v>
      </c>
      <c r="D40" s="8" t="s">
        <v>258</v>
      </c>
      <c r="E40" s="8" t="s">
        <v>64</v>
      </c>
      <c r="F40" s="8">
        <v>5</v>
      </c>
      <c r="G40" s="8" t="s">
        <v>238</v>
      </c>
      <c r="H40" s="20"/>
    </row>
    <row r="41" spans="1:8" s="17" customFormat="1" x14ac:dyDescent="0.25">
      <c r="A41" s="8">
        <v>32</v>
      </c>
      <c r="B41" s="2" t="s">
        <v>53</v>
      </c>
      <c r="C41" s="2" t="s">
        <v>73</v>
      </c>
      <c r="D41" s="2" t="s">
        <v>260</v>
      </c>
      <c r="E41" s="2" t="s">
        <v>71</v>
      </c>
      <c r="F41" s="2">
        <v>9</v>
      </c>
      <c r="G41" s="8" t="s">
        <v>238</v>
      </c>
      <c r="H41" s="20"/>
    </row>
    <row r="42" spans="1:8" s="17" customFormat="1" x14ac:dyDescent="0.25">
      <c r="A42" s="8">
        <v>33</v>
      </c>
      <c r="B42" s="2" t="s">
        <v>97</v>
      </c>
      <c r="C42" s="2" t="s">
        <v>82</v>
      </c>
      <c r="D42" s="2" t="s">
        <v>258</v>
      </c>
      <c r="E42" s="2" t="s">
        <v>234</v>
      </c>
      <c r="F42" s="2">
        <v>9</v>
      </c>
      <c r="G42" s="8" t="s">
        <v>238</v>
      </c>
      <c r="H42" s="20"/>
    </row>
    <row r="43" spans="1:8" s="17" customFormat="1" x14ac:dyDescent="0.25">
      <c r="A43" s="8">
        <v>34</v>
      </c>
      <c r="B43" s="2" t="s">
        <v>20</v>
      </c>
      <c r="C43" s="2" t="s">
        <v>162</v>
      </c>
      <c r="D43" s="2" t="s">
        <v>260</v>
      </c>
      <c r="E43" s="2" t="s">
        <v>163</v>
      </c>
      <c r="F43" s="2">
        <v>9</v>
      </c>
      <c r="G43" s="8" t="s">
        <v>238</v>
      </c>
      <c r="H43" s="20"/>
    </row>
    <row r="44" spans="1:8" s="17" customFormat="1" x14ac:dyDescent="0.25">
      <c r="A44" s="8">
        <v>35</v>
      </c>
      <c r="B44" s="2" t="s">
        <v>27</v>
      </c>
      <c r="C44" s="2" t="s">
        <v>31</v>
      </c>
      <c r="D44" s="2" t="s">
        <v>257</v>
      </c>
      <c r="E44" s="3" t="s">
        <v>29</v>
      </c>
      <c r="F44" s="2">
        <v>9</v>
      </c>
      <c r="G44" s="8" t="s">
        <v>238</v>
      </c>
      <c r="H44" s="20"/>
    </row>
    <row r="45" spans="1:8" s="17" customFormat="1" x14ac:dyDescent="0.25">
      <c r="A45" s="8">
        <v>36</v>
      </c>
      <c r="B45" s="2" t="s">
        <v>97</v>
      </c>
      <c r="C45" s="2" t="s">
        <v>106</v>
      </c>
      <c r="D45" s="2" t="s">
        <v>250</v>
      </c>
      <c r="E45" s="2" t="s">
        <v>235</v>
      </c>
      <c r="F45" s="2">
        <v>9</v>
      </c>
      <c r="G45" s="8" t="s">
        <v>238</v>
      </c>
      <c r="H45" s="20"/>
    </row>
  </sheetData>
  <mergeCells count="6">
    <mergeCell ref="A7:B7"/>
    <mergeCell ref="B2:G2"/>
    <mergeCell ref="A3:B3"/>
    <mergeCell ref="A4:B4"/>
    <mergeCell ref="A5:B5"/>
    <mergeCell ref="A6:B6"/>
  </mergeCells>
  <dataValidations count="1">
    <dataValidation allowBlank="1" showInputMessage="1" showErrorMessage="1" sqref="IK9:IP9 SG9:SL9 ACC9:ACH9 ALY9:AMD9 AVU9:AVZ9 BFQ9:BFV9 BPM9:BPR9 BZI9:BZN9 CJE9:CJJ9 CTA9:CTF9 DCW9:DDB9 DMS9:DMX9 DWO9:DWT9 EGK9:EGP9 EQG9:EQL9 FAC9:FAH9 FJY9:FKD9 FTU9:FTZ9 GDQ9:GDV9 GNM9:GNR9 GXI9:GXN9 HHE9:HHJ9 HRA9:HRF9 IAW9:IBB9 IKS9:IKX9 IUO9:IUT9 JEK9:JEP9 JOG9:JOL9 JYC9:JYH9 KHY9:KID9 KRU9:KRZ9 LBQ9:LBV9 LLM9:LLR9 LVI9:LVN9 MFE9:MFJ9 MPA9:MPF9 MYW9:MZB9 NIS9:NIX9 NSO9:NST9 OCK9:OCP9 OMG9:OML9 OWC9:OWH9 PFY9:PGD9 PPU9:PPZ9 PZQ9:PZV9 QJM9:QJR9 QTI9:QTN9 RDE9:RDJ9 RNA9:RNF9 RWW9:RXB9 SGS9:SGX9 SQO9:SQT9 TAK9:TAP9 TKG9:TKL9 TUC9:TUH9 UDY9:UED9 UNU9:UNZ9 UXQ9:UXV9 VHM9:VHR9 VRI9:VRN9 WBE9:WBJ9 WLA9:WLF9 WUW9:WVB9 C3:C7 IL3:IL7 SH3:SH7 ACD3:ACD7 ALZ3:ALZ7 AVV3:AVV7 BFR3:BFR7 BPN3:BPN7 BZJ3:BZJ7 CJF3:CJF7 CTB3:CTB7 DCX3:DCX7 DMT3:DMT7 DWP3:DWP7 EGL3:EGL7 EQH3:EQH7 FAD3:FAD7 FJZ3:FJZ7 FTV3:FTV7 GDR3:GDR7 GNN3:GNN7 GXJ3:GXJ7 HHF3:HHF7 HRB3:HRB7 IAX3:IAX7 IKT3:IKT7 IUP3:IUP7 JEL3:JEL7 JOH3:JOH7 JYD3:JYD7 KHZ3:KHZ7 KRV3:KRV7 LBR3:LBR7 LLN3:LLN7 LVJ3:LVJ7 MFF3:MFF7 MPB3:MPB7 MYX3:MYX7 NIT3:NIT7 NSP3:NSP7 OCL3:OCL7 OMH3:OMH7 OWD3:OWD7 PFZ3:PFZ7 PPV3:PPV7 PZR3:PZR7 QJN3:QJN7 QTJ3:QTJ7 RDF3:RDF7 RNB3:RNB7 RWX3:RWX7 SGT3:SGT7 SQP3:SQP7 TAL3:TAL7 TKH3:TKH7 TUD3:TUD7 UDZ3:UDZ7 UNV3:UNV7 UXR3:UXR7 VHN3:VHN7 VRJ3:VRJ7 WBF3:WBF7 WLB3:WLB7 WUX3:WUX7 A3:A7 IJ3:IJ7 SF3:SF7 ACB3:ACB7 ALX3:ALX7 AVT3:AVT7 BFP3:BFP7 BPL3:BPL7 BZH3:BZH7 CJD3:CJD7 CSZ3:CSZ7 DCV3:DCV7 DMR3:DMR7 DWN3:DWN7 EGJ3:EGJ7 EQF3:EQF7 FAB3:FAB7 FJX3:FJX7 FTT3:FTT7 GDP3:GDP7 GNL3:GNL7 GXH3:GXH7 HHD3:HHD7 HQZ3:HQZ7 IAV3:IAV7 IKR3:IKR7 IUN3:IUN7 JEJ3:JEJ7 JOF3:JOF7 JYB3:JYB7 KHX3:KHX7 KRT3:KRT7 LBP3:LBP7 LLL3:LLL7 LVH3:LVH7 MFD3:MFD7 MOZ3:MOZ7 MYV3:MYV7 NIR3:NIR7 NSN3:NSN7 OCJ3:OCJ7 OMF3:OMF7 OWB3:OWB7 PFX3:PFX7 PPT3:PPT7 PZP3:PZP7 QJL3:QJL7 QTH3:QTH7 RDD3:RDD7 RMZ3:RMZ7 RWV3:RWV7 SGR3:SGR7 SQN3:SQN7 TAJ3:TAJ7 TKF3:TKF7 TUB3:TUB7 UDX3:UDX7 UNT3:UNT7 UXP3:UXP7 VHL3:VHL7 VRH3:VRH7 WBD3:WBD7 WKZ3:WKZ7 WUV3:WUV7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O3:IQ7 SK3:SM7 ACG3:ACI7 AMC3:AME7 AVY3:AWA7 BFU3:BFW7 BPQ3:BPS7 BZM3:BZO7 CJI3:CJK7 CTE3:CTG7 DDA3:DDC7 DMW3:DMY7 DWS3:DWU7 EGO3:EGQ7 EQK3:EQM7 FAG3:FAI7 FKC3:FKE7 FTY3:FUA7 GDU3:GDW7 GNQ3:GNS7 GXM3:GXO7 HHI3:HHK7 HRE3:HRG7 IBA3:IBC7 IKW3:IKY7 IUS3:IUU7 JEO3:JEQ7 JOK3:JOM7 JYG3:JYI7 KIC3:KIE7 KRY3:KSA7 LBU3:LBW7 LLQ3:LLS7 LVM3:LVO7 MFI3:MFK7 MPE3:MPG7 MZA3:MZC7 NIW3:NIY7 NSS3:NSU7 OCO3:OCQ7 OMK3:OMM7 OWG3:OWI7 PGC3:PGE7 PPY3:PQA7 PZU3:PZW7 QJQ3:QJS7 QTM3:QTO7 RDI3:RDK7 RNE3:RNG7 RXA3:RXC7 SGW3:SGY7 SQS3:SQU7 TAO3:TAQ7 TKK3:TKM7 TUG3:TUI7 UEC3:UEE7 UNY3:UOA7 UXU3:UXW7 VHQ3:VHS7 VRM3:VRO7 WBI3:WBK7 WLE3:WLG7 WVA3:WVC7 IM5:IM7 SI5:SI7 ACE5:ACE7 AMA5:AMA7 AVW5:AVW7 BFS5:BFS7 BPO5:BPO7 BZK5:BZK7 CJG5:CJG7 CTC5:CTC7 DCY5:DCY7 DMU5:DMU7 DWQ5:DWQ7 EGM5:EGM7 EQI5:EQI7 FAE5:FAE7 FKA5:FKA7 FTW5:FTW7 GDS5:GDS7 GNO5:GNO7 GXK5:GXK7 HHG5:HHG7 HRC5:HRC7 IAY5:IAY7 IKU5:IKU7 IUQ5:IUQ7 JEM5:JEM7 JOI5:JOI7 JYE5:JYE7 KIA5:KIA7 KRW5:KRW7 LBS5:LBS7 LLO5:LLO7 LVK5:LVK7 MFG5:MFG7 MPC5:MPC7 MYY5:MYY7 NIU5:NIU7 NSQ5:NSQ7 OCM5:OCM7 OMI5:OMI7 OWE5:OWE7 PGA5:PGA7 PPW5:PPW7 PZS5:PZS7 QJO5:QJO7 QTK5:QTK7 RDG5:RDG7 RNC5:RNC7 RWY5:RWY7 SGU5:SGU7 SQQ5:SQQ7 TAM5:TAM7 TKI5:TKI7 TUE5:TUE7 UEA5:UEA7 UNW5:UNW7 UXS5:UXS7 VHO5:VHO7 VRK5:VRK7 WBG5:WBG7 WLC5:WLC7 WUY5:WUY7 D5:D7 D3 B9:D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E18" sqref="E18"/>
    </sheetView>
  </sheetViews>
  <sheetFormatPr defaultRowHeight="12.5" x14ac:dyDescent="0.25"/>
  <cols>
    <col min="2" max="2" width="26.6328125" customWidth="1"/>
    <col min="3" max="3" width="18.1796875" customWidth="1"/>
    <col min="5" max="5" width="39.08984375" customWidth="1"/>
  </cols>
  <sheetData>
    <row r="1" spans="1:8" s="42" customFormat="1" ht="33.75" customHeight="1" x14ac:dyDescent="0.3">
      <c r="A1" s="41"/>
      <c r="B1" s="61" t="s">
        <v>248</v>
      </c>
      <c r="C1" s="61"/>
      <c r="D1" s="61"/>
      <c r="E1" s="61"/>
      <c r="F1" s="61"/>
      <c r="G1" s="61"/>
    </row>
    <row r="2" spans="1:8" s="42" customFormat="1" ht="30.75" customHeight="1" x14ac:dyDescent="0.3">
      <c r="A2" s="62" t="s">
        <v>239</v>
      </c>
      <c r="B2" s="63"/>
      <c r="C2" s="43" t="s">
        <v>246</v>
      </c>
      <c r="D2" s="44"/>
      <c r="E2" s="41"/>
      <c r="F2" s="41"/>
      <c r="G2" s="41"/>
    </row>
    <row r="3" spans="1:8" s="42" customFormat="1" ht="16.5" customHeight="1" x14ac:dyDescent="0.3">
      <c r="A3" s="62" t="s">
        <v>240</v>
      </c>
      <c r="B3" s="63"/>
      <c r="C3" s="45"/>
      <c r="D3" s="46"/>
      <c r="E3" s="41"/>
      <c r="F3" s="41"/>
      <c r="G3" s="41"/>
    </row>
    <row r="4" spans="1:8" s="42" customFormat="1" ht="14" x14ac:dyDescent="0.3">
      <c r="A4" s="64" t="s">
        <v>241</v>
      </c>
      <c r="B4" s="60"/>
      <c r="C4" s="44" t="s">
        <v>242</v>
      </c>
      <c r="D4" s="44"/>
      <c r="E4" s="41"/>
      <c r="F4" s="41"/>
      <c r="G4" s="41"/>
    </row>
    <row r="5" spans="1:8" s="42" customFormat="1" ht="14" x14ac:dyDescent="0.3">
      <c r="A5" s="64" t="s">
        <v>243</v>
      </c>
      <c r="B5" s="60"/>
      <c r="C5" s="44">
        <v>10</v>
      </c>
      <c r="D5" s="44"/>
      <c r="E5" s="41"/>
      <c r="F5" s="41"/>
      <c r="G5" s="41"/>
    </row>
    <row r="6" spans="1:8" s="42" customFormat="1" ht="14" x14ac:dyDescent="0.3">
      <c r="A6" s="59" t="s">
        <v>244</v>
      </c>
      <c r="B6" s="60"/>
      <c r="C6" s="47" t="s">
        <v>247</v>
      </c>
      <c r="D6" s="44"/>
      <c r="E6" s="41"/>
      <c r="F6" s="41"/>
      <c r="G6" s="41"/>
    </row>
    <row r="9" spans="1:8" s="10" customFormat="1" ht="153.65" customHeight="1" x14ac:dyDescent="0.25">
      <c r="A9" s="9" t="s">
        <v>211</v>
      </c>
      <c r="B9" s="9" t="s">
        <v>0</v>
      </c>
      <c r="C9" s="9" t="s">
        <v>1</v>
      </c>
      <c r="D9" s="58"/>
      <c r="E9" s="13" t="s">
        <v>2</v>
      </c>
      <c r="F9" s="9" t="s">
        <v>212</v>
      </c>
      <c r="G9" s="9" t="s">
        <v>213</v>
      </c>
      <c r="H9" s="21"/>
    </row>
    <row r="10" spans="1:8" s="26" customFormat="1" x14ac:dyDescent="0.25">
      <c r="A10" s="24">
        <v>1</v>
      </c>
      <c r="B10" s="25" t="s">
        <v>54</v>
      </c>
      <c r="C10" s="25" t="s">
        <v>59</v>
      </c>
      <c r="D10" s="25" t="s">
        <v>255</v>
      </c>
      <c r="E10" s="25" t="s">
        <v>218</v>
      </c>
      <c r="F10" s="25">
        <v>10</v>
      </c>
      <c r="G10" s="25" t="s">
        <v>237</v>
      </c>
      <c r="H10" s="30"/>
    </row>
    <row r="11" spans="1:8" s="26" customFormat="1" x14ac:dyDescent="0.25">
      <c r="A11" s="24">
        <v>2</v>
      </c>
      <c r="B11" s="27" t="s">
        <v>27</v>
      </c>
      <c r="C11" s="27" t="s">
        <v>33</v>
      </c>
      <c r="D11" s="27" t="s">
        <v>251</v>
      </c>
      <c r="E11" s="27" t="s">
        <v>29</v>
      </c>
      <c r="F11" s="27">
        <v>10</v>
      </c>
      <c r="G11" s="24" t="s">
        <v>236</v>
      </c>
      <c r="H11" s="30"/>
    </row>
    <row r="12" spans="1:8" s="26" customFormat="1" x14ac:dyDescent="0.25">
      <c r="A12" s="24">
        <v>3</v>
      </c>
      <c r="B12" s="25" t="s">
        <v>27</v>
      </c>
      <c r="C12" s="25" t="s">
        <v>47</v>
      </c>
      <c r="D12" s="25" t="s">
        <v>253</v>
      </c>
      <c r="E12" s="27" t="s">
        <v>29</v>
      </c>
      <c r="F12" s="25">
        <v>10</v>
      </c>
      <c r="G12" s="24" t="s">
        <v>236</v>
      </c>
      <c r="H12" s="39"/>
    </row>
    <row r="13" spans="1:8" s="26" customFormat="1" x14ac:dyDescent="0.25">
      <c r="A13" s="24">
        <v>4</v>
      </c>
      <c r="B13" s="25" t="s">
        <v>25</v>
      </c>
      <c r="C13" s="25" t="s">
        <v>24</v>
      </c>
      <c r="D13" s="25" t="s">
        <v>266</v>
      </c>
      <c r="E13" s="25" t="s">
        <v>101</v>
      </c>
      <c r="F13" s="25">
        <v>10</v>
      </c>
      <c r="G13" s="24" t="s">
        <v>236</v>
      </c>
      <c r="H13" s="30"/>
    </row>
    <row r="14" spans="1:8" s="26" customFormat="1" x14ac:dyDescent="0.25">
      <c r="A14" s="24">
        <v>5</v>
      </c>
      <c r="B14" s="24" t="s">
        <v>193</v>
      </c>
      <c r="C14" s="24" t="s">
        <v>112</v>
      </c>
      <c r="D14" s="24" t="s">
        <v>258</v>
      </c>
      <c r="E14" s="24" t="s">
        <v>186</v>
      </c>
      <c r="F14" s="24">
        <v>10</v>
      </c>
      <c r="G14" s="24" t="s">
        <v>236</v>
      </c>
      <c r="H14" s="30"/>
    </row>
    <row r="15" spans="1:8" s="26" customFormat="1" x14ac:dyDescent="0.25">
      <c r="A15" s="24">
        <v>6</v>
      </c>
      <c r="B15" s="25" t="s">
        <v>9</v>
      </c>
      <c r="C15" s="25" t="s">
        <v>125</v>
      </c>
      <c r="D15" s="25" t="s">
        <v>183</v>
      </c>
      <c r="E15" s="25" t="s">
        <v>126</v>
      </c>
      <c r="F15" s="25">
        <v>10</v>
      </c>
      <c r="G15" s="24" t="s">
        <v>236</v>
      </c>
      <c r="H15" s="30"/>
    </row>
    <row r="16" spans="1:8" s="26" customFormat="1" x14ac:dyDescent="0.25">
      <c r="A16" s="24">
        <v>7</v>
      </c>
      <c r="B16" s="25" t="s">
        <v>3</v>
      </c>
      <c r="C16" s="25" t="s">
        <v>6</v>
      </c>
      <c r="D16" s="25" t="s">
        <v>260</v>
      </c>
      <c r="E16" s="25" t="s">
        <v>5</v>
      </c>
      <c r="F16" s="25">
        <v>10</v>
      </c>
      <c r="G16" s="24" t="s">
        <v>236</v>
      </c>
      <c r="H16" s="30"/>
    </row>
    <row r="17" spans="1:8" s="26" customFormat="1" x14ac:dyDescent="0.25">
      <c r="A17" s="24">
        <v>8</v>
      </c>
      <c r="B17" s="24" t="s">
        <v>193</v>
      </c>
      <c r="C17" s="24" t="s">
        <v>194</v>
      </c>
      <c r="D17" s="24" t="s">
        <v>267</v>
      </c>
      <c r="E17" s="24" t="s">
        <v>198</v>
      </c>
      <c r="F17" s="24">
        <v>10</v>
      </c>
      <c r="G17" s="24" t="s">
        <v>236</v>
      </c>
      <c r="H17" s="30"/>
    </row>
    <row r="18" spans="1:8" s="26" customFormat="1" x14ac:dyDescent="0.25">
      <c r="A18" s="24">
        <v>9</v>
      </c>
      <c r="B18" s="24" t="s">
        <v>185</v>
      </c>
      <c r="C18" s="24" t="s">
        <v>161</v>
      </c>
      <c r="D18" s="24" t="s">
        <v>251</v>
      </c>
      <c r="E18" s="24" t="s">
        <v>89</v>
      </c>
      <c r="F18" s="24">
        <v>10</v>
      </c>
      <c r="G18" s="24" t="s">
        <v>236</v>
      </c>
      <c r="H18" s="30"/>
    </row>
    <row r="19" spans="1:8" s="26" customFormat="1" x14ac:dyDescent="0.25">
      <c r="A19" s="24">
        <v>10</v>
      </c>
      <c r="B19" s="24" t="s">
        <v>185</v>
      </c>
      <c r="C19" s="24" t="s">
        <v>188</v>
      </c>
      <c r="D19" s="24" t="s">
        <v>255</v>
      </c>
      <c r="E19" s="24" t="s">
        <v>89</v>
      </c>
      <c r="F19" s="24">
        <v>10</v>
      </c>
      <c r="G19" s="24" t="s">
        <v>236</v>
      </c>
      <c r="H19" s="30"/>
    </row>
    <row r="20" spans="1:8" s="26" customFormat="1" x14ac:dyDescent="0.25">
      <c r="A20" s="24">
        <v>11</v>
      </c>
      <c r="B20" s="25" t="s">
        <v>27</v>
      </c>
      <c r="C20" s="25" t="s">
        <v>133</v>
      </c>
      <c r="D20" s="25" t="s">
        <v>251</v>
      </c>
      <c r="E20" s="25" t="s">
        <v>224</v>
      </c>
      <c r="F20" s="25">
        <v>10</v>
      </c>
      <c r="G20" s="24" t="s">
        <v>236</v>
      </c>
      <c r="H20" s="30"/>
    </row>
    <row r="21" spans="1:8" s="26" customFormat="1" x14ac:dyDescent="0.25">
      <c r="A21" s="24">
        <v>12</v>
      </c>
      <c r="B21" s="25" t="s">
        <v>18</v>
      </c>
      <c r="C21" s="25" t="s">
        <v>55</v>
      </c>
      <c r="D21" s="25" t="s">
        <v>255</v>
      </c>
      <c r="E21" s="25" t="s">
        <v>228</v>
      </c>
      <c r="F21" s="25">
        <v>10</v>
      </c>
      <c r="G21" s="24" t="s">
        <v>236</v>
      </c>
      <c r="H21" s="30"/>
    </row>
    <row r="22" spans="1:8" s="26" customFormat="1" x14ac:dyDescent="0.25">
      <c r="A22" s="24">
        <v>13</v>
      </c>
      <c r="B22" s="24" t="s">
        <v>185</v>
      </c>
      <c r="C22" s="24" t="s">
        <v>189</v>
      </c>
      <c r="D22" s="24" t="s">
        <v>257</v>
      </c>
      <c r="E22" s="24" t="s">
        <v>89</v>
      </c>
      <c r="F22" s="24">
        <v>10</v>
      </c>
      <c r="G22" s="24" t="s">
        <v>236</v>
      </c>
      <c r="H22" s="40"/>
    </row>
    <row r="23" spans="1:8" s="7" customFormat="1" x14ac:dyDescent="0.25">
      <c r="A23" s="8">
        <v>14</v>
      </c>
      <c r="B23" s="2" t="s">
        <v>27</v>
      </c>
      <c r="C23" s="2" t="s">
        <v>135</v>
      </c>
      <c r="D23" s="2" t="s">
        <v>251</v>
      </c>
      <c r="E23" s="2" t="s">
        <v>224</v>
      </c>
      <c r="F23" s="2">
        <v>10</v>
      </c>
      <c r="G23" s="8" t="s">
        <v>238</v>
      </c>
      <c r="H23" s="11"/>
    </row>
    <row r="24" spans="1:8" s="7" customFormat="1" x14ac:dyDescent="0.25">
      <c r="A24" s="8">
        <v>15</v>
      </c>
      <c r="B24" s="2" t="s">
        <v>97</v>
      </c>
      <c r="C24" s="2" t="s">
        <v>66</v>
      </c>
      <c r="D24" s="2" t="s">
        <v>255</v>
      </c>
      <c r="E24" s="2" t="s">
        <v>227</v>
      </c>
      <c r="F24" s="2">
        <v>10</v>
      </c>
      <c r="G24" s="8" t="s">
        <v>238</v>
      </c>
      <c r="H24" s="11"/>
    </row>
    <row r="25" spans="1:8" s="7" customFormat="1" x14ac:dyDescent="0.25">
      <c r="A25" s="8">
        <v>16</v>
      </c>
      <c r="B25" s="2" t="s">
        <v>27</v>
      </c>
      <c r="C25" s="2" t="s">
        <v>50</v>
      </c>
      <c r="D25" s="2" t="s">
        <v>265</v>
      </c>
      <c r="E25" s="3" t="s">
        <v>29</v>
      </c>
      <c r="F25" s="2">
        <v>10</v>
      </c>
      <c r="G25" s="8" t="s">
        <v>238</v>
      </c>
      <c r="H25" s="11"/>
    </row>
    <row r="26" spans="1:8" s="7" customFormat="1" x14ac:dyDescent="0.25">
      <c r="A26" s="8">
        <v>17</v>
      </c>
      <c r="B26" s="2" t="s">
        <v>18</v>
      </c>
      <c r="C26" s="2" t="s">
        <v>38</v>
      </c>
      <c r="D26" s="2" t="s">
        <v>183</v>
      </c>
      <c r="E26" s="2" t="s">
        <v>228</v>
      </c>
      <c r="F26" s="2">
        <v>10</v>
      </c>
      <c r="G26" s="8" t="s">
        <v>238</v>
      </c>
      <c r="H26" s="11"/>
    </row>
    <row r="27" spans="1:8" s="7" customFormat="1" x14ac:dyDescent="0.25">
      <c r="A27" s="8">
        <v>18</v>
      </c>
      <c r="B27" s="8" t="s">
        <v>185</v>
      </c>
      <c r="C27" s="8" t="s">
        <v>191</v>
      </c>
      <c r="D27" s="8" t="s">
        <v>251</v>
      </c>
      <c r="E27" s="8" t="s">
        <v>89</v>
      </c>
      <c r="F27" s="8">
        <v>10</v>
      </c>
      <c r="G27" s="8" t="s">
        <v>238</v>
      </c>
      <c r="H27" s="11"/>
    </row>
    <row r="28" spans="1:8" s="7" customFormat="1" x14ac:dyDescent="0.25">
      <c r="A28" s="8">
        <v>19</v>
      </c>
      <c r="B28" s="8" t="s">
        <v>187</v>
      </c>
      <c r="C28" s="8" t="s">
        <v>74</v>
      </c>
      <c r="D28" s="8" t="s">
        <v>183</v>
      </c>
      <c r="E28" s="8" t="s">
        <v>195</v>
      </c>
      <c r="F28" s="8">
        <v>10</v>
      </c>
      <c r="G28" s="8" t="s">
        <v>238</v>
      </c>
      <c r="H28" s="11"/>
    </row>
    <row r="29" spans="1:8" s="7" customFormat="1" x14ac:dyDescent="0.25">
      <c r="A29" s="8">
        <v>20</v>
      </c>
      <c r="B29" s="2" t="s">
        <v>27</v>
      </c>
      <c r="C29" s="2" t="s">
        <v>51</v>
      </c>
      <c r="D29" s="2" t="s">
        <v>251</v>
      </c>
      <c r="E29" s="3" t="s">
        <v>29</v>
      </c>
      <c r="F29" s="2">
        <v>10</v>
      </c>
      <c r="G29" s="8" t="s">
        <v>238</v>
      </c>
      <c r="H29" s="11"/>
    </row>
    <row r="30" spans="1:8" s="7" customFormat="1" x14ac:dyDescent="0.25">
      <c r="A30" s="8">
        <v>21</v>
      </c>
      <c r="B30" s="2" t="s">
        <v>27</v>
      </c>
      <c r="C30" s="2" t="s">
        <v>148</v>
      </c>
      <c r="D30" s="2" t="s">
        <v>183</v>
      </c>
      <c r="E30" s="2" t="s">
        <v>224</v>
      </c>
      <c r="F30" s="2">
        <v>10</v>
      </c>
      <c r="G30" s="8" t="s">
        <v>238</v>
      </c>
      <c r="H30" s="11"/>
    </row>
    <row r="31" spans="1:8" s="7" customFormat="1" ht="13" x14ac:dyDescent="0.3">
      <c r="A31" s="8">
        <v>22</v>
      </c>
      <c r="B31" s="15" t="s">
        <v>10</v>
      </c>
      <c r="C31" s="15" t="s">
        <v>12</v>
      </c>
      <c r="D31" s="15" t="s">
        <v>253</v>
      </c>
      <c r="E31" s="15" t="s">
        <v>11</v>
      </c>
      <c r="F31" s="15">
        <v>10</v>
      </c>
      <c r="G31" s="8" t="s">
        <v>238</v>
      </c>
      <c r="H31" s="22"/>
    </row>
    <row r="32" spans="1:8" s="7" customFormat="1" x14ac:dyDescent="0.25">
      <c r="A32" s="8">
        <v>23</v>
      </c>
      <c r="B32" s="8" t="s">
        <v>185</v>
      </c>
      <c r="C32" s="8" t="s">
        <v>192</v>
      </c>
      <c r="D32" s="8" t="s">
        <v>258</v>
      </c>
      <c r="E32" s="8" t="s">
        <v>89</v>
      </c>
      <c r="F32" s="8">
        <v>10</v>
      </c>
      <c r="G32" s="8" t="s">
        <v>238</v>
      </c>
      <c r="H32" s="11"/>
    </row>
    <row r="33" spans="1:8" s="7" customFormat="1" x14ac:dyDescent="0.25">
      <c r="A33" s="8">
        <v>24</v>
      </c>
      <c r="B33" s="8" t="s">
        <v>185</v>
      </c>
      <c r="C33" s="8" t="s">
        <v>190</v>
      </c>
      <c r="D33" s="8" t="s">
        <v>260</v>
      </c>
      <c r="E33" s="8" t="s">
        <v>89</v>
      </c>
      <c r="F33" s="8">
        <v>10</v>
      </c>
      <c r="G33" s="8" t="s">
        <v>238</v>
      </c>
      <c r="H33" s="11"/>
    </row>
    <row r="34" spans="1:8" s="17" customFormat="1" x14ac:dyDescent="0.25">
      <c r="A34" s="8">
        <v>25</v>
      </c>
      <c r="B34" s="2" t="s">
        <v>97</v>
      </c>
      <c r="C34" s="2" t="s">
        <v>111</v>
      </c>
      <c r="D34" s="2" t="s">
        <v>265</v>
      </c>
      <c r="E34" s="2" t="s">
        <v>230</v>
      </c>
      <c r="F34" s="2">
        <v>10</v>
      </c>
      <c r="G34" s="8" t="s">
        <v>238</v>
      </c>
      <c r="H34" s="20"/>
    </row>
    <row r="35" spans="1:8" s="17" customFormat="1" x14ac:dyDescent="0.25">
      <c r="A35" s="8">
        <v>26</v>
      </c>
      <c r="B35" s="2" t="s">
        <v>54</v>
      </c>
      <c r="C35" s="2" t="s">
        <v>67</v>
      </c>
      <c r="D35" s="2" t="s">
        <v>251</v>
      </c>
      <c r="E35" s="2" t="s">
        <v>223</v>
      </c>
      <c r="F35" s="2">
        <v>10</v>
      </c>
      <c r="G35" s="8" t="s">
        <v>238</v>
      </c>
      <c r="H35" s="20"/>
    </row>
    <row r="36" spans="1:8" s="17" customFormat="1" ht="15" customHeight="1" x14ac:dyDescent="0.25">
      <c r="A36" s="8">
        <v>27</v>
      </c>
      <c r="B36" s="2" t="s">
        <v>27</v>
      </c>
      <c r="C36" s="2" t="s">
        <v>49</v>
      </c>
      <c r="D36" s="2" t="s">
        <v>255</v>
      </c>
      <c r="E36" s="3" t="s">
        <v>29</v>
      </c>
      <c r="F36" s="2">
        <v>10</v>
      </c>
      <c r="G36" s="8" t="s">
        <v>238</v>
      </c>
      <c r="H36" s="20"/>
    </row>
    <row r="37" spans="1:8" s="17" customFormat="1" ht="15" customHeight="1" x14ac:dyDescent="0.25">
      <c r="A37" s="8">
        <v>28</v>
      </c>
      <c r="B37" s="2" t="s">
        <v>21</v>
      </c>
      <c r="C37" s="2" t="s">
        <v>119</v>
      </c>
      <c r="D37" s="2" t="s">
        <v>257</v>
      </c>
      <c r="E37" s="2" t="s">
        <v>118</v>
      </c>
      <c r="F37" s="2">
        <v>10</v>
      </c>
      <c r="G37" s="8" t="s">
        <v>238</v>
      </c>
      <c r="H37" s="20"/>
    </row>
    <row r="38" spans="1:8" s="17" customFormat="1" x14ac:dyDescent="0.25">
      <c r="A38" s="8">
        <v>29</v>
      </c>
      <c r="B38" s="2" t="s">
        <v>18</v>
      </c>
      <c r="C38" s="2" t="s">
        <v>42</v>
      </c>
      <c r="D38" s="2" t="s">
        <v>260</v>
      </c>
      <c r="E38" s="2" t="s">
        <v>228</v>
      </c>
      <c r="F38" s="2">
        <v>10</v>
      </c>
      <c r="G38" s="8" t="s">
        <v>238</v>
      </c>
      <c r="H38" s="20"/>
    </row>
    <row r="39" spans="1:8" s="17" customFormat="1" x14ac:dyDescent="0.25">
      <c r="A39" s="8">
        <v>30</v>
      </c>
      <c r="B39" s="2" t="s">
        <v>27</v>
      </c>
      <c r="C39" s="2" t="s">
        <v>134</v>
      </c>
      <c r="D39" s="2" t="s">
        <v>257</v>
      </c>
      <c r="E39" s="2" t="s">
        <v>224</v>
      </c>
      <c r="F39" s="2">
        <v>10</v>
      </c>
      <c r="G39" s="8" t="s">
        <v>238</v>
      </c>
      <c r="H39" s="20"/>
    </row>
    <row r="40" spans="1:8" s="17" customFormat="1" x14ac:dyDescent="0.25">
      <c r="A40" s="8">
        <v>31</v>
      </c>
      <c r="B40" s="14" t="s">
        <v>18</v>
      </c>
      <c r="C40" s="14" t="s">
        <v>171</v>
      </c>
      <c r="D40" s="14" t="s">
        <v>252</v>
      </c>
      <c r="E40" s="14" t="s">
        <v>232</v>
      </c>
      <c r="F40" s="14">
        <v>10</v>
      </c>
      <c r="G40" s="8" t="s">
        <v>238</v>
      </c>
      <c r="H40" s="20"/>
    </row>
    <row r="41" spans="1:8" s="17" customFormat="1" x14ac:dyDescent="0.25">
      <c r="A41" s="8">
        <v>32</v>
      </c>
      <c r="B41" s="2" t="s">
        <v>36</v>
      </c>
      <c r="C41" s="2" t="s">
        <v>150</v>
      </c>
      <c r="D41" s="2" t="s">
        <v>257</v>
      </c>
      <c r="E41" s="2" t="s">
        <v>149</v>
      </c>
      <c r="F41" s="2">
        <v>10</v>
      </c>
      <c r="G41" s="8" t="s">
        <v>238</v>
      </c>
      <c r="H41" s="20"/>
    </row>
  </sheetData>
  <mergeCells count="6">
    <mergeCell ref="A6:B6"/>
    <mergeCell ref="B1:G1"/>
    <mergeCell ref="A2:B2"/>
    <mergeCell ref="A3:B3"/>
    <mergeCell ref="A4:B4"/>
    <mergeCell ref="A5:B5"/>
  </mergeCells>
  <dataValidations count="1">
    <dataValidation allowBlank="1" showInputMessage="1" showErrorMessage="1" sqref="IK9:IP9 SG9:SL9 ACC9:ACH9 ALY9:AMD9 AVU9:AVZ9 BFQ9:BFV9 BPM9:BPR9 BZI9:BZN9 CJE9:CJJ9 CTA9:CTF9 DCW9:DDB9 DMS9:DMX9 DWO9:DWT9 EGK9:EGP9 EQG9:EQL9 FAC9:FAH9 FJY9:FKD9 FTU9:FTZ9 GDQ9:GDV9 GNM9:GNR9 GXI9:GXN9 HHE9:HHJ9 HRA9:HRF9 IAW9:IBB9 IKS9:IKX9 IUO9:IUT9 JEK9:JEP9 JOG9:JOL9 JYC9:JYH9 KHY9:KID9 KRU9:KRZ9 LBQ9:LBV9 LLM9:LLR9 LVI9:LVN9 MFE9:MFJ9 MPA9:MPF9 MYW9:MZB9 NIS9:NIX9 NSO9:NST9 OCK9:OCP9 OMG9:OML9 OWC9:OWH9 PFY9:PGD9 PPU9:PPZ9 PZQ9:PZV9 QJM9:QJR9 QTI9:QTN9 RDE9:RDJ9 RNA9:RNF9 RWW9:RXB9 SGS9:SGX9 SQO9:SQT9 TAK9:TAP9 TKG9:TKL9 TUC9:TUH9 UDY9:UED9 UNU9:UNZ9 UXQ9:UXV9 VHM9:VHR9 VRI9:VRN9 WBE9:WBJ9 WLA9:WLF9 WUW9:WVB9 C2:C6 IL2:IL6 SH2:SH6 ACD2:ACD6 ALZ2:ALZ6 AVV2:AVV6 BFR2:BFR6 BPN2:BPN6 BZJ2:BZJ6 CJF2:CJF6 CTB2:CTB6 DCX2:DCX6 DMT2:DMT6 DWP2:DWP6 EGL2:EGL6 EQH2:EQH6 FAD2:FAD6 FJZ2:FJZ6 FTV2:FTV6 GDR2:GDR6 GNN2:GNN6 GXJ2:GXJ6 HHF2:HHF6 HRB2:HRB6 IAX2:IAX6 IKT2:IKT6 IUP2:IUP6 JEL2:JEL6 JOH2:JOH6 JYD2:JYD6 KHZ2:KHZ6 KRV2:KRV6 LBR2:LBR6 LLN2:LLN6 LVJ2:LVJ6 MFF2:MFF6 MPB2:MPB6 MYX2:MYX6 NIT2:NIT6 NSP2:NSP6 OCL2:OCL6 OMH2:OMH6 OWD2:OWD6 PFZ2:PFZ6 PPV2:PPV6 PZR2:PZR6 QJN2:QJN6 QTJ2:QTJ6 RDF2:RDF6 RNB2:RNB6 RWX2:RWX6 SGT2:SGT6 SQP2:SQP6 TAL2:TAL6 TKH2:TKH6 TUD2:TUD6 UDZ2:UDZ6 UNV2:UNV6 UXR2:UXR6 VHN2:VHN6 VRJ2:VRJ6 WBF2:WBF6 WLB2:WLB6 WUX2:WUX6 A2:A6 IJ2:IJ6 SF2:SF6 ACB2:ACB6 ALX2:ALX6 AVT2:AVT6 BFP2:BFP6 BPL2:BPL6 BZH2:BZH6 CJD2:CJD6 CSZ2:CSZ6 DCV2:DCV6 DMR2:DMR6 DWN2:DWN6 EGJ2:EGJ6 EQF2:EQF6 FAB2:FAB6 FJX2:FJX6 FTT2:FTT6 GDP2:GDP6 GNL2:GNL6 GXH2:GXH6 HHD2:HHD6 HQZ2:HQZ6 IAV2:IAV6 IKR2:IKR6 IUN2:IUN6 JEJ2:JEJ6 JOF2:JOF6 JYB2:JYB6 KHX2:KHX6 KRT2:KRT6 LBP2:LBP6 LLL2:LLL6 LVH2:LVH6 MFD2:MFD6 MOZ2:MOZ6 MYV2:MYV6 NIR2:NIR6 NSN2:NSN6 OCJ2:OCJ6 OMF2:OMF6 OWB2:OWB6 PFX2:PFX6 PPT2:PPT6 PZP2:PZP6 QJL2:QJL6 QTH2:QTH6 RDD2:RDD6 RMZ2:RMZ6 RWV2:RWV6 SGR2:SGR6 SQN2:SQN6 TAJ2:TAJ6 TKF2:TKF6 TUB2:TUB6 UDX2:UDX6 UNT2:UNT6 UXP2:UXP6 VHL2:VHL6 VRH2:VRH6 WBD2:WBD6 WKZ2:WKZ6 WUV2:WUV6 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O2:IQ6 SK2:SM6 ACG2:ACI6 AMC2:AME6 AVY2:AWA6 BFU2:BFW6 BPQ2:BPS6 BZM2:BZO6 CJI2:CJK6 CTE2:CTG6 DDA2:DDC6 DMW2:DMY6 DWS2:DWU6 EGO2:EGQ6 EQK2:EQM6 FAG2:FAI6 FKC2:FKE6 FTY2:FUA6 GDU2:GDW6 GNQ2:GNS6 GXM2:GXO6 HHI2:HHK6 HRE2:HRG6 IBA2:IBC6 IKW2:IKY6 IUS2:IUU6 JEO2:JEQ6 JOK2:JOM6 JYG2:JYI6 KIC2:KIE6 KRY2:KSA6 LBU2:LBW6 LLQ2:LLS6 LVM2:LVO6 MFI2:MFK6 MPE2:MPG6 MZA2:MZC6 NIW2:NIY6 NSS2:NSU6 OCO2:OCQ6 OMK2:OMM6 OWG2:OWI6 PGC2:PGE6 PPY2:PQA6 PZU2:PZW6 QJQ2:QJS6 QTM2:QTO6 RDI2:RDK6 RNE2:RNG6 RXA2:RXC6 SGW2:SGY6 SQS2:SQU6 TAO2:TAQ6 TKK2:TKM6 TUG2:TUI6 UEC2:UEE6 UNY2:UOA6 UXU2:UXW6 VHQ2:VHS6 VRM2:VRO6 WBI2:WBK6 WLE2:WLG6 WVA2:WVC6 IM4:IM6 SI4:SI6 ACE4:ACE6 AMA4:AMA6 AVW4:AVW6 BFS4:BFS6 BPO4:BPO6 BZK4:BZK6 CJG4:CJG6 CTC4:CTC6 DCY4:DCY6 DMU4:DMU6 DWQ4:DWQ6 EGM4:EGM6 EQI4:EQI6 FAE4:FAE6 FKA4:FKA6 FTW4:FTW6 GDS4:GDS6 GNO4:GNO6 GXK4:GXK6 HHG4:HHG6 HRC4:HRC6 IAY4:IAY6 IKU4:IKU6 IUQ4:IUQ6 JEM4:JEM6 JOI4:JOI6 JYE4:JYE6 KIA4:KIA6 KRW4:KRW6 LBS4:LBS6 LLO4:LLO6 LVK4:LVK6 MFG4:MFG6 MPC4:MPC6 MYY4:MYY6 NIU4:NIU6 NSQ4:NSQ6 OCM4:OCM6 OMI4:OMI6 OWE4:OWE6 PGA4:PGA6 PPW4:PPW6 PZS4:PZS6 QJO4:QJO6 QTK4:QTK6 RDG4:RDG6 RNC4:RNC6 RWY4:RWY6 SGU4:SGU6 SQQ4:SQQ6 TAM4:TAM6 TKI4:TKI6 TUE4:TUE6 UEA4:UEA6 UNW4:UNW6 UXS4:UXS6 VHO4:VHO6 VRK4:VRK6 WBG4:WBG6 WLC4:WLC6 WUY4:WUY6 D4:D6 D2 B9:D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3"/>
  <sheetViews>
    <sheetView workbookViewId="0">
      <selection activeCell="E11" sqref="E11"/>
    </sheetView>
  </sheetViews>
  <sheetFormatPr defaultRowHeight="12.5" x14ac:dyDescent="0.25"/>
  <cols>
    <col min="2" max="2" width="22.453125" customWidth="1"/>
    <col min="3" max="3" width="24.08984375" customWidth="1"/>
    <col min="4" max="4" width="13.26953125" customWidth="1"/>
    <col min="5" max="5" width="39.1796875" customWidth="1"/>
    <col min="6" max="6" width="8.08984375" style="57" customWidth="1"/>
    <col min="7" max="7" width="10.90625" customWidth="1"/>
  </cols>
  <sheetData>
    <row r="2" spans="1:7" s="42" customFormat="1" ht="33.75" customHeight="1" x14ac:dyDescent="0.3">
      <c r="A2" s="41"/>
      <c r="B2" s="61" t="s">
        <v>249</v>
      </c>
      <c r="C2" s="61"/>
      <c r="D2" s="61"/>
      <c r="E2" s="61"/>
      <c r="F2" s="61"/>
      <c r="G2" s="61"/>
    </row>
    <row r="3" spans="1:7" s="42" customFormat="1" ht="30.75" customHeight="1" x14ac:dyDescent="0.3">
      <c r="A3" s="62" t="s">
        <v>239</v>
      </c>
      <c r="B3" s="63"/>
      <c r="C3" s="43" t="s">
        <v>246</v>
      </c>
      <c r="D3" s="44"/>
      <c r="E3" s="41"/>
      <c r="F3" s="48"/>
      <c r="G3" s="41"/>
    </row>
    <row r="4" spans="1:7" s="42" customFormat="1" ht="16.5" customHeight="1" x14ac:dyDescent="0.3">
      <c r="A4" s="62" t="s">
        <v>240</v>
      </c>
      <c r="B4" s="63"/>
      <c r="C4" s="45"/>
      <c r="D4" s="46"/>
      <c r="E4" s="41"/>
      <c r="F4" s="48"/>
      <c r="G4" s="41"/>
    </row>
    <row r="5" spans="1:7" s="42" customFormat="1" ht="14" x14ac:dyDescent="0.3">
      <c r="A5" s="64" t="s">
        <v>241</v>
      </c>
      <c r="B5" s="60"/>
      <c r="C5" s="44" t="s">
        <v>242</v>
      </c>
      <c r="D5" s="44"/>
      <c r="E5" s="41"/>
      <c r="F5" s="48"/>
      <c r="G5" s="41"/>
    </row>
    <row r="6" spans="1:7" s="42" customFormat="1" ht="14" x14ac:dyDescent="0.3">
      <c r="A6" s="64" t="s">
        <v>243</v>
      </c>
      <c r="B6" s="60"/>
      <c r="C6" s="44">
        <v>11</v>
      </c>
      <c r="D6" s="44"/>
      <c r="E6" s="41"/>
      <c r="F6" s="48"/>
      <c r="G6" s="41"/>
    </row>
    <row r="7" spans="1:7" s="42" customFormat="1" ht="14" x14ac:dyDescent="0.3">
      <c r="A7" s="59" t="s">
        <v>244</v>
      </c>
      <c r="B7" s="60"/>
      <c r="C7" s="47" t="s">
        <v>247</v>
      </c>
      <c r="D7" s="44"/>
      <c r="E7" s="41"/>
      <c r="F7" s="48"/>
      <c r="G7" s="41"/>
    </row>
    <row r="9" spans="1:7" s="10" customFormat="1" ht="153.65" customHeight="1" x14ac:dyDescent="0.25">
      <c r="A9" s="9" t="s">
        <v>211</v>
      </c>
      <c r="B9" s="9" t="s">
        <v>0</v>
      </c>
      <c r="C9" s="9" t="s">
        <v>1</v>
      </c>
      <c r="D9" s="58"/>
      <c r="E9" s="13" t="s">
        <v>2</v>
      </c>
      <c r="F9" s="9" t="s">
        <v>212</v>
      </c>
      <c r="G9" s="9" t="s">
        <v>213</v>
      </c>
    </row>
    <row r="10" spans="1:7" s="26" customFormat="1" x14ac:dyDescent="0.25">
      <c r="A10" s="24">
        <v>1</v>
      </c>
      <c r="B10" s="25" t="s">
        <v>94</v>
      </c>
      <c r="C10" s="25" t="s">
        <v>92</v>
      </c>
      <c r="D10" s="25" t="s">
        <v>250</v>
      </c>
      <c r="E10" s="24" t="s">
        <v>89</v>
      </c>
      <c r="F10" s="31">
        <v>11</v>
      </c>
      <c r="G10" s="24" t="s">
        <v>237</v>
      </c>
    </row>
    <row r="11" spans="1:7" s="26" customFormat="1" x14ac:dyDescent="0.25">
      <c r="A11" s="24">
        <v>2</v>
      </c>
      <c r="B11" s="25" t="s">
        <v>94</v>
      </c>
      <c r="C11" s="25" t="s">
        <v>86</v>
      </c>
      <c r="D11" s="25" t="s">
        <v>251</v>
      </c>
      <c r="E11" s="25" t="s">
        <v>87</v>
      </c>
      <c r="F11" s="31">
        <v>11</v>
      </c>
      <c r="G11" s="24" t="s">
        <v>236</v>
      </c>
    </row>
    <row r="12" spans="1:7" s="26" customFormat="1" x14ac:dyDescent="0.25">
      <c r="A12" s="24">
        <v>3</v>
      </c>
      <c r="B12" s="24" t="s">
        <v>185</v>
      </c>
      <c r="C12" s="24" t="s">
        <v>90</v>
      </c>
      <c r="D12" s="24" t="s">
        <v>252</v>
      </c>
      <c r="E12" s="24" t="s">
        <v>89</v>
      </c>
      <c r="F12" s="49">
        <v>11</v>
      </c>
      <c r="G12" s="24" t="s">
        <v>236</v>
      </c>
    </row>
    <row r="13" spans="1:7" s="26" customFormat="1" x14ac:dyDescent="0.25">
      <c r="A13" s="24">
        <v>4</v>
      </c>
      <c r="B13" s="25" t="s">
        <v>9</v>
      </c>
      <c r="C13" s="25" t="s">
        <v>151</v>
      </c>
      <c r="D13" s="25" t="s">
        <v>253</v>
      </c>
      <c r="E13" s="25" t="s">
        <v>152</v>
      </c>
      <c r="F13" s="31">
        <v>11</v>
      </c>
      <c r="G13" s="24" t="s">
        <v>236</v>
      </c>
    </row>
    <row r="14" spans="1:7" s="26" customFormat="1" x14ac:dyDescent="0.25">
      <c r="A14" s="24">
        <v>5</v>
      </c>
      <c r="B14" s="25" t="s">
        <v>123</v>
      </c>
      <c r="C14" s="25" t="s">
        <v>167</v>
      </c>
      <c r="D14" s="25" t="s">
        <v>254</v>
      </c>
      <c r="E14" s="25" t="s">
        <v>177</v>
      </c>
      <c r="F14" s="31">
        <v>11</v>
      </c>
      <c r="G14" s="24" t="s">
        <v>236</v>
      </c>
    </row>
    <row r="15" spans="1:7" s="26" customFormat="1" x14ac:dyDescent="0.25">
      <c r="A15" s="24">
        <v>6</v>
      </c>
      <c r="B15" s="24" t="s">
        <v>185</v>
      </c>
      <c r="C15" s="24" t="s">
        <v>96</v>
      </c>
      <c r="D15" s="24" t="s">
        <v>251</v>
      </c>
      <c r="E15" s="24" t="s">
        <v>89</v>
      </c>
      <c r="F15" s="49">
        <v>11</v>
      </c>
      <c r="G15" s="24" t="s">
        <v>236</v>
      </c>
    </row>
    <row r="16" spans="1:7" s="26" customFormat="1" x14ac:dyDescent="0.25">
      <c r="A16" s="24">
        <v>7</v>
      </c>
      <c r="B16" s="25" t="s">
        <v>27</v>
      </c>
      <c r="C16" s="25" t="s">
        <v>108</v>
      </c>
      <c r="D16" s="25" t="s">
        <v>251</v>
      </c>
      <c r="E16" s="25" t="s">
        <v>224</v>
      </c>
      <c r="F16" s="31">
        <v>11</v>
      </c>
      <c r="G16" s="24" t="s">
        <v>236</v>
      </c>
    </row>
    <row r="17" spans="1:7" s="26" customFormat="1" x14ac:dyDescent="0.25">
      <c r="A17" s="24">
        <v>8</v>
      </c>
      <c r="B17" s="25" t="s">
        <v>97</v>
      </c>
      <c r="C17" s="25" t="s">
        <v>98</v>
      </c>
      <c r="D17" s="25" t="s">
        <v>253</v>
      </c>
      <c r="E17" s="25" t="s">
        <v>227</v>
      </c>
      <c r="F17" s="31">
        <v>11</v>
      </c>
      <c r="G17" s="24" t="s">
        <v>236</v>
      </c>
    </row>
    <row r="18" spans="1:7" s="26" customFormat="1" x14ac:dyDescent="0.25">
      <c r="A18" s="24">
        <v>9</v>
      </c>
      <c r="B18" s="25" t="s">
        <v>97</v>
      </c>
      <c r="C18" s="25" t="s">
        <v>99</v>
      </c>
      <c r="D18" s="25" t="s">
        <v>251</v>
      </c>
      <c r="E18" s="25" t="s">
        <v>227</v>
      </c>
      <c r="F18" s="31">
        <v>11</v>
      </c>
      <c r="G18" s="24" t="s">
        <v>236</v>
      </c>
    </row>
    <row r="19" spans="1:7" s="26" customFormat="1" x14ac:dyDescent="0.25">
      <c r="A19" s="24">
        <v>10</v>
      </c>
      <c r="B19" s="25" t="s">
        <v>56</v>
      </c>
      <c r="C19" s="25" t="s">
        <v>137</v>
      </c>
      <c r="D19" s="25" t="s">
        <v>251</v>
      </c>
      <c r="E19" s="25" t="s">
        <v>222</v>
      </c>
      <c r="F19" s="31">
        <v>11</v>
      </c>
      <c r="G19" s="24" t="s">
        <v>236</v>
      </c>
    </row>
    <row r="20" spans="1:7" s="26" customFormat="1" x14ac:dyDescent="0.25">
      <c r="A20" s="24">
        <v>11</v>
      </c>
      <c r="B20" s="25" t="s">
        <v>97</v>
      </c>
      <c r="C20" s="25" t="s">
        <v>77</v>
      </c>
      <c r="D20" s="25" t="s">
        <v>255</v>
      </c>
      <c r="E20" s="25" t="s">
        <v>227</v>
      </c>
      <c r="F20" s="31">
        <v>11</v>
      </c>
      <c r="G20" s="24" t="s">
        <v>236</v>
      </c>
    </row>
    <row r="21" spans="1:7" s="26" customFormat="1" x14ac:dyDescent="0.25">
      <c r="A21" s="24">
        <v>12</v>
      </c>
      <c r="B21" s="25" t="s">
        <v>21</v>
      </c>
      <c r="C21" s="25" t="s">
        <v>105</v>
      </c>
      <c r="D21" s="25" t="s">
        <v>253</v>
      </c>
      <c r="E21" s="25" t="s">
        <v>153</v>
      </c>
      <c r="F21" s="31">
        <v>11</v>
      </c>
      <c r="G21" s="24" t="s">
        <v>236</v>
      </c>
    </row>
    <row r="22" spans="1:7" s="26" customFormat="1" x14ac:dyDescent="0.25">
      <c r="A22" s="24">
        <v>13</v>
      </c>
      <c r="B22" s="25" t="s">
        <v>63</v>
      </c>
      <c r="C22" s="25" t="s">
        <v>85</v>
      </c>
      <c r="D22" s="25" t="s">
        <v>251</v>
      </c>
      <c r="E22" s="25" t="s">
        <v>221</v>
      </c>
      <c r="F22" s="31">
        <v>11</v>
      </c>
      <c r="G22" s="24" t="s">
        <v>236</v>
      </c>
    </row>
    <row r="23" spans="1:7" s="26" customFormat="1" x14ac:dyDescent="0.25">
      <c r="A23" s="24">
        <v>14</v>
      </c>
      <c r="B23" s="25" t="s">
        <v>54</v>
      </c>
      <c r="C23" s="25" t="s">
        <v>68</v>
      </c>
      <c r="D23" s="25" t="s">
        <v>251</v>
      </c>
      <c r="E23" s="25" t="s">
        <v>216</v>
      </c>
      <c r="F23" s="31">
        <v>11</v>
      </c>
      <c r="G23" s="24" t="s">
        <v>236</v>
      </c>
    </row>
    <row r="24" spans="1:7" s="26" customFormat="1" x14ac:dyDescent="0.25">
      <c r="A24" s="24">
        <v>15</v>
      </c>
      <c r="B24" s="25" t="s">
        <v>10</v>
      </c>
      <c r="C24" s="25" t="s">
        <v>170</v>
      </c>
      <c r="D24" s="25" t="s">
        <v>252</v>
      </c>
      <c r="E24" s="25" t="s">
        <v>226</v>
      </c>
      <c r="F24" s="31">
        <v>11</v>
      </c>
      <c r="G24" s="24" t="s">
        <v>236</v>
      </c>
    </row>
    <row r="25" spans="1:7" s="26" customFormat="1" x14ac:dyDescent="0.25">
      <c r="A25" s="24">
        <v>16</v>
      </c>
      <c r="B25" s="24" t="s">
        <v>185</v>
      </c>
      <c r="C25" s="24" t="s">
        <v>93</v>
      </c>
      <c r="D25" s="24" t="s">
        <v>183</v>
      </c>
      <c r="E25" s="24" t="s">
        <v>89</v>
      </c>
      <c r="F25" s="49">
        <v>11</v>
      </c>
      <c r="G25" s="24" t="s">
        <v>236</v>
      </c>
    </row>
    <row r="26" spans="1:7" s="26" customFormat="1" x14ac:dyDescent="0.25">
      <c r="A26" s="24">
        <v>17</v>
      </c>
      <c r="B26" s="24" t="s">
        <v>185</v>
      </c>
      <c r="C26" s="24" t="s">
        <v>95</v>
      </c>
      <c r="D26" s="24" t="s">
        <v>252</v>
      </c>
      <c r="E26" s="24" t="s">
        <v>89</v>
      </c>
      <c r="F26" s="49">
        <v>11</v>
      </c>
      <c r="G26" s="24" t="s">
        <v>236</v>
      </c>
    </row>
    <row r="27" spans="1:7" s="26" customFormat="1" x14ac:dyDescent="0.25">
      <c r="A27" s="24">
        <v>18</v>
      </c>
      <c r="B27" s="35" t="s">
        <v>94</v>
      </c>
      <c r="C27" s="35" t="s">
        <v>7</v>
      </c>
      <c r="D27" s="35" t="s">
        <v>252</v>
      </c>
      <c r="E27" s="24" t="s">
        <v>89</v>
      </c>
      <c r="F27" s="50">
        <v>11</v>
      </c>
      <c r="G27" s="24" t="s">
        <v>236</v>
      </c>
    </row>
    <row r="28" spans="1:7" s="26" customFormat="1" x14ac:dyDescent="0.25">
      <c r="A28" s="24">
        <v>19</v>
      </c>
      <c r="B28" s="25" t="s">
        <v>27</v>
      </c>
      <c r="C28" s="25" t="s">
        <v>104</v>
      </c>
      <c r="D28" s="25" t="s">
        <v>183</v>
      </c>
      <c r="E28" s="25" t="s">
        <v>224</v>
      </c>
      <c r="F28" s="31">
        <v>11</v>
      </c>
      <c r="G28" s="24" t="s">
        <v>236</v>
      </c>
    </row>
    <row r="29" spans="1:7" s="26" customFormat="1" x14ac:dyDescent="0.25">
      <c r="A29" s="24">
        <v>20</v>
      </c>
      <c r="B29" s="24" t="s">
        <v>193</v>
      </c>
      <c r="C29" s="24" t="s">
        <v>207</v>
      </c>
      <c r="D29" s="24" t="s">
        <v>256</v>
      </c>
      <c r="E29" s="24" t="s">
        <v>198</v>
      </c>
      <c r="F29" s="49">
        <v>11</v>
      </c>
      <c r="G29" s="24" t="s">
        <v>236</v>
      </c>
    </row>
    <row r="30" spans="1:7" s="26" customFormat="1" x14ac:dyDescent="0.25">
      <c r="A30" s="24">
        <v>21</v>
      </c>
      <c r="B30" s="25" t="s">
        <v>27</v>
      </c>
      <c r="C30" s="25" t="s">
        <v>131</v>
      </c>
      <c r="D30" s="25" t="s">
        <v>257</v>
      </c>
      <c r="E30" s="25" t="s">
        <v>224</v>
      </c>
      <c r="F30" s="31">
        <v>11</v>
      </c>
      <c r="G30" s="24" t="s">
        <v>236</v>
      </c>
    </row>
    <row r="31" spans="1:7" s="26" customFormat="1" x14ac:dyDescent="0.25">
      <c r="A31" s="24">
        <v>22</v>
      </c>
      <c r="B31" s="36" t="s">
        <v>225</v>
      </c>
      <c r="C31" s="36" t="s">
        <v>144</v>
      </c>
      <c r="D31" s="36" t="s">
        <v>258</v>
      </c>
      <c r="E31" s="36" t="s">
        <v>143</v>
      </c>
      <c r="F31" s="37">
        <v>11</v>
      </c>
      <c r="G31" s="24" t="s">
        <v>236</v>
      </c>
    </row>
    <row r="32" spans="1:7" s="26" customFormat="1" x14ac:dyDescent="0.25">
      <c r="A32" s="24">
        <v>23</v>
      </c>
      <c r="B32" s="35" t="s">
        <v>54</v>
      </c>
      <c r="C32" s="35" t="s">
        <v>208</v>
      </c>
      <c r="D32" s="35" t="s">
        <v>259</v>
      </c>
      <c r="E32" s="24" t="s">
        <v>186</v>
      </c>
      <c r="F32" s="50">
        <v>11</v>
      </c>
      <c r="G32" s="24" t="s">
        <v>236</v>
      </c>
    </row>
    <row r="33" spans="1:10" s="26" customFormat="1" x14ac:dyDescent="0.25">
      <c r="A33" s="24">
        <v>24</v>
      </c>
      <c r="B33" s="25" t="s">
        <v>27</v>
      </c>
      <c r="C33" s="25" t="s">
        <v>107</v>
      </c>
      <c r="D33" s="25" t="s">
        <v>260</v>
      </c>
      <c r="E33" s="25" t="s">
        <v>224</v>
      </c>
      <c r="F33" s="31">
        <v>11</v>
      </c>
      <c r="G33" s="24" t="s">
        <v>236</v>
      </c>
    </row>
    <row r="34" spans="1:10" s="26" customFormat="1" x14ac:dyDescent="0.25">
      <c r="A34" s="24">
        <v>25</v>
      </c>
      <c r="B34" s="24" t="s">
        <v>185</v>
      </c>
      <c r="C34" s="24" t="s">
        <v>219</v>
      </c>
      <c r="D34" s="24" t="s">
        <v>251</v>
      </c>
      <c r="E34" s="24" t="s">
        <v>89</v>
      </c>
      <c r="F34" s="49">
        <v>11</v>
      </c>
      <c r="G34" s="24" t="s">
        <v>236</v>
      </c>
    </row>
    <row r="35" spans="1:10" s="26" customFormat="1" x14ac:dyDescent="0.25">
      <c r="A35" s="24">
        <v>26</v>
      </c>
      <c r="B35" s="35" t="s">
        <v>54</v>
      </c>
      <c r="C35" s="35" t="s">
        <v>209</v>
      </c>
      <c r="D35" s="35" t="s">
        <v>255</v>
      </c>
      <c r="E35" s="24" t="s">
        <v>198</v>
      </c>
      <c r="F35" s="50">
        <v>11</v>
      </c>
      <c r="G35" s="24" t="s">
        <v>236</v>
      </c>
    </row>
    <row r="36" spans="1:10" s="26" customFormat="1" x14ac:dyDescent="0.25">
      <c r="A36" s="24">
        <v>27</v>
      </c>
      <c r="B36" s="25" t="s">
        <v>97</v>
      </c>
      <c r="C36" s="25" t="s">
        <v>102</v>
      </c>
      <c r="D36" s="25" t="s">
        <v>261</v>
      </c>
      <c r="E36" s="25" t="s">
        <v>100</v>
      </c>
      <c r="F36" s="31">
        <v>11</v>
      </c>
      <c r="G36" s="24" t="s">
        <v>236</v>
      </c>
    </row>
    <row r="37" spans="1:10" s="26" customFormat="1" x14ac:dyDescent="0.25">
      <c r="A37" s="24">
        <v>28</v>
      </c>
      <c r="B37" s="24" t="s">
        <v>185</v>
      </c>
      <c r="C37" s="24" t="s">
        <v>88</v>
      </c>
      <c r="D37" s="24" t="s">
        <v>253</v>
      </c>
      <c r="E37" s="24" t="s">
        <v>89</v>
      </c>
      <c r="F37" s="49">
        <v>11</v>
      </c>
      <c r="G37" s="24" t="s">
        <v>236</v>
      </c>
    </row>
    <row r="38" spans="1:10" s="26" customFormat="1" x14ac:dyDescent="0.25">
      <c r="A38" s="24">
        <v>29</v>
      </c>
      <c r="B38" s="25" t="s">
        <v>27</v>
      </c>
      <c r="C38" s="25" t="s">
        <v>37</v>
      </c>
      <c r="D38" s="25" t="s">
        <v>183</v>
      </c>
      <c r="E38" s="25" t="s">
        <v>224</v>
      </c>
      <c r="F38" s="31">
        <v>11</v>
      </c>
      <c r="G38" s="24" t="s">
        <v>236</v>
      </c>
    </row>
    <row r="39" spans="1:10" s="26" customFormat="1" x14ac:dyDescent="0.25">
      <c r="A39" s="24">
        <v>30</v>
      </c>
      <c r="B39" s="24" t="s">
        <v>193</v>
      </c>
      <c r="C39" s="24" t="s">
        <v>203</v>
      </c>
      <c r="D39" s="24" t="s">
        <v>262</v>
      </c>
      <c r="E39" s="24" t="s">
        <v>198</v>
      </c>
      <c r="F39" s="49">
        <v>11</v>
      </c>
      <c r="G39" s="24" t="s">
        <v>236</v>
      </c>
    </row>
    <row r="40" spans="1:10" s="26" customFormat="1" x14ac:dyDescent="0.25">
      <c r="A40" s="24">
        <v>31</v>
      </c>
      <c r="B40" s="36" t="s">
        <v>30</v>
      </c>
      <c r="C40" s="36" t="s">
        <v>8</v>
      </c>
      <c r="D40" s="36" t="s">
        <v>252</v>
      </c>
      <c r="E40" s="36" t="s">
        <v>147</v>
      </c>
      <c r="F40" s="37">
        <v>11</v>
      </c>
      <c r="G40" s="24" t="s">
        <v>236</v>
      </c>
    </row>
    <row r="41" spans="1:10" s="26" customFormat="1" x14ac:dyDescent="0.25">
      <c r="A41" s="24">
        <v>32</v>
      </c>
      <c r="B41" s="38" t="s">
        <v>27</v>
      </c>
      <c r="C41" s="38" t="s">
        <v>130</v>
      </c>
      <c r="D41" s="38" t="s">
        <v>250</v>
      </c>
      <c r="E41" s="25" t="s">
        <v>224</v>
      </c>
      <c r="F41" s="51">
        <v>11</v>
      </c>
      <c r="G41" s="24" t="s">
        <v>236</v>
      </c>
    </row>
    <row r="42" spans="1:10" s="26" customFormat="1" x14ac:dyDescent="0.25">
      <c r="A42" s="24">
        <v>33</v>
      </c>
      <c r="B42" s="32" t="s">
        <v>27</v>
      </c>
      <c r="C42" s="32" t="s">
        <v>132</v>
      </c>
      <c r="D42" s="32" t="s">
        <v>251</v>
      </c>
      <c r="E42" s="25" t="s">
        <v>224</v>
      </c>
      <c r="F42" s="52">
        <v>11</v>
      </c>
      <c r="G42" s="24" t="s">
        <v>236</v>
      </c>
    </row>
    <row r="43" spans="1:10" s="7" customFormat="1" x14ac:dyDescent="0.25">
      <c r="A43" s="8">
        <v>34</v>
      </c>
      <c r="B43" s="2" t="s">
        <v>94</v>
      </c>
      <c r="C43" s="2" t="s">
        <v>158</v>
      </c>
      <c r="D43" s="2" t="s">
        <v>263</v>
      </c>
      <c r="E43" s="2" t="s">
        <v>159</v>
      </c>
      <c r="F43" s="1">
        <v>11</v>
      </c>
      <c r="G43" s="8" t="s">
        <v>238</v>
      </c>
    </row>
    <row r="44" spans="1:10" s="7" customFormat="1" x14ac:dyDescent="0.25">
      <c r="A44" s="8">
        <v>35</v>
      </c>
      <c r="B44" s="8" t="s">
        <v>185</v>
      </c>
      <c r="C44" s="8" t="s">
        <v>202</v>
      </c>
      <c r="D44" s="8" t="s">
        <v>258</v>
      </c>
      <c r="E44" s="8" t="s">
        <v>89</v>
      </c>
      <c r="F44" s="53">
        <v>11</v>
      </c>
      <c r="G44" s="8" t="s">
        <v>238</v>
      </c>
    </row>
    <row r="45" spans="1:10" s="7" customFormat="1" x14ac:dyDescent="0.25">
      <c r="A45" s="8">
        <v>36</v>
      </c>
      <c r="B45" s="8" t="s">
        <v>185</v>
      </c>
      <c r="C45" s="8" t="s">
        <v>91</v>
      </c>
      <c r="D45" s="8" t="s">
        <v>251</v>
      </c>
      <c r="E45" s="8" t="s">
        <v>89</v>
      </c>
      <c r="F45" s="53">
        <v>11</v>
      </c>
      <c r="G45" s="8" t="s">
        <v>238</v>
      </c>
    </row>
    <row r="46" spans="1:10" s="7" customFormat="1" x14ac:dyDescent="0.25">
      <c r="A46" s="8">
        <v>37</v>
      </c>
      <c r="B46" s="8" t="s">
        <v>193</v>
      </c>
      <c r="C46" s="8" t="s">
        <v>206</v>
      </c>
      <c r="D46" s="8" t="s">
        <v>258</v>
      </c>
      <c r="E46" s="8" t="s">
        <v>198</v>
      </c>
      <c r="F46" s="53">
        <v>11</v>
      </c>
      <c r="G46" s="8" t="s">
        <v>238</v>
      </c>
    </row>
    <row r="47" spans="1:10" s="7" customFormat="1" x14ac:dyDescent="0.25">
      <c r="A47" s="8">
        <v>38</v>
      </c>
      <c r="B47" s="2" t="s">
        <v>97</v>
      </c>
      <c r="C47" s="2" t="s">
        <v>103</v>
      </c>
      <c r="D47" s="2" t="s">
        <v>255</v>
      </c>
      <c r="E47" s="2" t="s">
        <v>100</v>
      </c>
      <c r="F47" s="1">
        <v>11</v>
      </c>
      <c r="G47" s="8" t="s">
        <v>238</v>
      </c>
      <c r="H47" s="19"/>
      <c r="I47" s="19"/>
      <c r="J47" s="19"/>
    </row>
    <row r="48" spans="1:10" s="7" customFormat="1" x14ac:dyDescent="0.25">
      <c r="A48" s="8">
        <v>39</v>
      </c>
      <c r="B48" s="8" t="s">
        <v>185</v>
      </c>
      <c r="C48" s="8" t="s">
        <v>58</v>
      </c>
      <c r="D48" s="8" t="s">
        <v>251</v>
      </c>
      <c r="E48" s="8" t="s">
        <v>89</v>
      </c>
      <c r="F48" s="53">
        <v>11</v>
      </c>
      <c r="G48" s="8" t="s">
        <v>238</v>
      </c>
    </row>
    <row r="49" spans="1:7" s="7" customFormat="1" ht="15.75" customHeight="1" x14ac:dyDescent="0.25">
      <c r="A49" s="8">
        <v>40</v>
      </c>
      <c r="B49" s="2" t="s">
        <v>63</v>
      </c>
      <c r="C49" s="2" t="s">
        <v>65</v>
      </c>
      <c r="D49" s="2" t="s">
        <v>251</v>
      </c>
      <c r="E49" s="8" t="s">
        <v>217</v>
      </c>
      <c r="F49" s="1">
        <v>11</v>
      </c>
      <c r="G49" s="8" t="s">
        <v>238</v>
      </c>
    </row>
    <row r="50" spans="1:7" s="7" customFormat="1" ht="15.75" customHeight="1" x14ac:dyDescent="0.25">
      <c r="A50" s="8">
        <v>41</v>
      </c>
      <c r="B50" s="8" t="s">
        <v>56</v>
      </c>
      <c r="C50" s="8" t="s">
        <v>80</v>
      </c>
      <c r="D50" s="8" t="s">
        <v>258</v>
      </c>
      <c r="E50" s="8" t="s">
        <v>81</v>
      </c>
      <c r="F50" s="53">
        <v>11</v>
      </c>
      <c r="G50" s="8" t="s">
        <v>238</v>
      </c>
    </row>
    <row r="51" spans="1:7" s="7" customFormat="1" ht="15.75" customHeight="1" x14ac:dyDescent="0.25">
      <c r="A51" s="8">
        <v>42</v>
      </c>
      <c r="B51" s="2" t="s">
        <v>97</v>
      </c>
      <c r="C51" s="2" t="s">
        <v>52</v>
      </c>
      <c r="D51" s="2" t="s">
        <v>183</v>
      </c>
      <c r="E51" s="2" t="s">
        <v>100</v>
      </c>
      <c r="F51" s="1">
        <v>11</v>
      </c>
      <c r="G51" s="8" t="s">
        <v>238</v>
      </c>
    </row>
    <row r="52" spans="1:7" s="7" customFormat="1" ht="15.75" customHeight="1" x14ac:dyDescent="0.25">
      <c r="A52" s="8">
        <v>43</v>
      </c>
      <c r="B52" s="8" t="s">
        <v>185</v>
      </c>
      <c r="C52" s="8" t="s">
        <v>46</v>
      </c>
      <c r="D52" s="8" t="s">
        <v>255</v>
      </c>
      <c r="E52" s="8" t="s">
        <v>89</v>
      </c>
      <c r="F52" s="53">
        <v>11</v>
      </c>
      <c r="G52" s="8" t="s">
        <v>238</v>
      </c>
    </row>
    <row r="53" spans="1:7" s="7" customFormat="1" ht="15.75" customHeight="1" x14ac:dyDescent="0.25">
      <c r="A53" s="8">
        <v>44</v>
      </c>
      <c r="B53" s="2" t="s">
        <v>26</v>
      </c>
      <c r="C53" s="2" t="s">
        <v>59</v>
      </c>
      <c r="D53" s="2" t="s">
        <v>252</v>
      </c>
      <c r="E53" s="2" t="s">
        <v>229</v>
      </c>
      <c r="F53" s="1">
        <v>11</v>
      </c>
      <c r="G53" s="8" t="s">
        <v>238</v>
      </c>
    </row>
    <row r="54" spans="1:7" s="7" customFormat="1" ht="15.75" customHeight="1" x14ac:dyDescent="0.25">
      <c r="A54" s="8">
        <v>45</v>
      </c>
      <c r="B54" s="2" t="s">
        <v>10</v>
      </c>
      <c r="C54" s="2" t="s">
        <v>164</v>
      </c>
      <c r="D54" s="2" t="s">
        <v>251</v>
      </c>
      <c r="E54" s="2" t="s">
        <v>226</v>
      </c>
      <c r="F54" s="1">
        <v>11</v>
      </c>
      <c r="G54" s="8" t="s">
        <v>238</v>
      </c>
    </row>
    <row r="55" spans="1:7" s="7" customFormat="1" x14ac:dyDescent="0.25">
      <c r="A55" s="8">
        <v>46</v>
      </c>
      <c r="B55" s="8" t="s">
        <v>193</v>
      </c>
      <c r="C55" s="8" t="s">
        <v>205</v>
      </c>
      <c r="D55" s="8" t="s">
        <v>251</v>
      </c>
      <c r="E55" s="8" t="s">
        <v>198</v>
      </c>
      <c r="F55" s="53">
        <v>11</v>
      </c>
      <c r="G55" s="8" t="s">
        <v>238</v>
      </c>
    </row>
    <row r="56" spans="1:7" s="7" customFormat="1" x14ac:dyDescent="0.25">
      <c r="A56" s="8">
        <v>47</v>
      </c>
      <c r="B56" s="2" t="s">
        <v>39</v>
      </c>
      <c r="C56" s="2" t="s">
        <v>19</v>
      </c>
      <c r="D56" s="2" t="s">
        <v>253</v>
      </c>
      <c r="E56" s="2" t="s">
        <v>165</v>
      </c>
      <c r="F56" s="1">
        <v>11</v>
      </c>
      <c r="G56" s="8" t="s">
        <v>238</v>
      </c>
    </row>
    <row r="57" spans="1:7" s="7" customFormat="1" x14ac:dyDescent="0.25">
      <c r="A57" s="8">
        <v>48</v>
      </c>
      <c r="B57" s="2" t="s">
        <v>97</v>
      </c>
      <c r="C57" s="2" t="s">
        <v>122</v>
      </c>
      <c r="D57" s="2" t="s">
        <v>258</v>
      </c>
      <c r="E57" s="2" t="s">
        <v>227</v>
      </c>
      <c r="F57" s="1">
        <v>11</v>
      </c>
      <c r="G57" s="8" t="s">
        <v>238</v>
      </c>
    </row>
    <row r="58" spans="1:7" s="7" customFormat="1" x14ac:dyDescent="0.25">
      <c r="A58" s="8">
        <v>49</v>
      </c>
      <c r="B58" s="2" t="s">
        <v>69</v>
      </c>
      <c r="C58" s="2" t="s">
        <v>168</v>
      </c>
      <c r="D58" s="2" t="s">
        <v>252</v>
      </c>
      <c r="E58" s="2" t="s">
        <v>166</v>
      </c>
      <c r="F58" s="1">
        <v>11</v>
      </c>
      <c r="G58" s="8" t="s">
        <v>238</v>
      </c>
    </row>
    <row r="59" spans="1:7" s="7" customFormat="1" x14ac:dyDescent="0.25">
      <c r="A59" s="8">
        <v>50</v>
      </c>
      <c r="B59" s="8" t="s">
        <v>185</v>
      </c>
      <c r="C59" s="8" t="s">
        <v>201</v>
      </c>
      <c r="D59" s="8" t="s">
        <v>253</v>
      </c>
      <c r="E59" s="8" t="s">
        <v>89</v>
      </c>
      <c r="F59" s="53">
        <v>11</v>
      </c>
      <c r="G59" s="8" t="s">
        <v>238</v>
      </c>
    </row>
    <row r="60" spans="1:7" s="6" customFormat="1" x14ac:dyDescent="0.25">
      <c r="A60" s="8">
        <v>51</v>
      </c>
      <c r="B60" s="2" t="s">
        <v>63</v>
      </c>
      <c r="C60" s="2" t="s">
        <v>139</v>
      </c>
      <c r="D60" s="2" t="s">
        <v>254</v>
      </c>
      <c r="E60" s="2" t="s">
        <v>124</v>
      </c>
      <c r="F60" s="1">
        <v>11</v>
      </c>
      <c r="G60" s="8" t="s">
        <v>238</v>
      </c>
    </row>
    <row r="61" spans="1:7" s="7" customFormat="1" x14ac:dyDescent="0.25">
      <c r="A61" s="8">
        <v>52</v>
      </c>
      <c r="B61" s="2" t="s">
        <v>21</v>
      </c>
      <c r="C61" s="2" t="s">
        <v>60</v>
      </c>
      <c r="D61" s="2" t="s">
        <v>255</v>
      </c>
      <c r="E61" s="2" t="s">
        <v>61</v>
      </c>
      <c r="F61" s="1">
        <v>11</v>
      </c>
      <c r="G61" s="8" t="s">
        <v>238</v>
      </c>
    </row>
    <row r="62" spans="1:7" s="7" customFormat="1" x14ac:dyDescent="0.25">
      <c r="A62" s="8">
        <v>53</v>
      </c>
      <c r="B62" s="2" t="s">
        <v>127</v>
      </c>
      <c r="C62" s="2" t="s">
        <v>128</v>
      </c>
      <c r="D62" s="2" t="s">
        <v>183</v>
      </c>
      <c r="E62" s="2" t="s">
        <v>129</v>
      </c>
      <c r="F62" s="1">
        <v>11</v>
      </c>
      <c r="G62" s="8" t="s">
        <v>238</v>
      </c>
    </row>
    <row r="63" spans="1:7" s="7" customFormat="1" x14ac:dyDescent="0.25">
      <c r="A63" s="8">
        <v>54</v>
      </c>
      <c r="B63" s="2" t="s">
        <v>10</v>
      </c>
      <c r="C63" s="2" t="s">
        <v>93</v>
      </c>
      <c r="D63" s="2" t="s">
        <v>255</v>
      </c>
      <c r="E63" s="2" t="s">
        <v>226</v>
      </c>
      <c r="F63" s="1">
        <v>11</v>
      </c>
      <c r="G63" s="8" t="s">
        <v>238</v>
      </c>
    </row>
    <row r="64" spans="1:7" s="7" customFormat="1" x14ac:dyDescent="0.25">
      <c r="A64" s="8">
        <v>55</v>
      </c>
      <c r="B64" s="14" t="s">
        <v>115</v>
      </c>
      <c r="C64" s="14" t="s">
        <v>121</v>
      </c>
      <c r="D64" s="14" t="s">
        <v>256</v>
      </c>
      <c r="E64" s="14" t="s">
        <v>116</v>
      </c>
      <c r="F64" s="54">
        <v>11</v>
      </c>
      <c r="G64" s="8" t="s">
        <v>238</v>
      </c>
    </row>
    <row r="65" spans="1:7" s="7" customFormat="1" x14ac:dyDescent="0.25">
      <c r="A65" s="8">
        <v>56</v>
      </c>
      <c r="B65" s="12" t="s">
        <v>30</v>
      </c>
      <c r="C65" s="12" t="s">
        <v>78</v>
      </c>
      <c r="D65" s="12" t="s">
        <v>251</v>
      </c>
      <c r="E65" s="12" t="s">
        <v>79</v>
      </c>
      <c r="F65" s="18">
        <v>11</v>
      </c>
      <c r="G65" s="8" t="s">
        <v>238</v>
      </c>
    </row>
    <row r="66" spans="1:7" s="7" customFormat="1" x14ac:dyDescent="0.25">
      <c r="A66" s="8">
        <v>57</v>
      </c>
      <c r="B66" s="2" t="s">
        <v>15</v>
      </c>
      <c r="C66" s="2" t="s">
        <v>16</v>
      </c>
      <c r="D66" s="2" t="s">
        <v>260</v>
      </c>
      <c r="E66" s="2" t="s">
        <v>17</v>
      </c>
      <c r="F66" s="1">
        <v>11</v>
      </c>
      <c r="G66" s="8" t="s">
        <v>238</v>
      </c>
    </row>
    <row r="67" spans="1:7" s="7" customFormat="1" x14ac:dyDescent="0.25">
      <c r="A67" s="8">
        <v>58</v>
      </c>
      <c r="B67" s="2" t="s">
        <v>27</v>
      </c>
      <c r="C67" s="2" t="s">
        <v>172</v>
      </c>
      <c r="D67" s="2" t="s">
        <v>183</v>
      </c>
      <c r="E67" s="2" t="s">
        <v>224</v>
      </c>
      <c r="F67" s="1">
        <v>11</v>
      </c>
      <c r="G67" s="8" t="s">
        <v>238</v>
      </c>
    </row>
    <row r="68" spans="1:7" s="7" customFormat="1" x14ac:dyDescent="0.25">
      <c r="A68" s="8">
        <v>59</v>
      </c>
      <c r="B68" s="2" t="s">
        <v>21</v>
      </c>
      <c r="C68" s="2" t="s">
        <v>114</v>
      </c>
      <c r="D68" s="2" t="s">
        <v>252</v>
      </c>
      <c r="E68" s="2" t="s">
        <v>153</v>
      </c>
      <c r="F68" s="1">
        <v>11</v>
      </c>
      <c r="G68" s="8" t="s">
        <v>238</v>
      </c>
    </row>
    <row r="69" spans="1:7" s="7" customFormat="1" x14ac:dyDescent="0.25">
      <c r="A69" s="8">
        <v>60</v>
      </c>
      <c r="B69" s="8" t="s">
        <v>185</v>
      </c>
      <c r="C69" s="8" t="s">
        <v>169</v>
      </c>
      <c r="D69" s="8" t="s">
        <v>252</v>
      </c>
      <c r="E69" s="8" t="s">
        <v>89</v>
      </c>
      <c r="F69" s="53">
        <v>11</v>
      </c>
      <c r="G69" s="8" t="s">
        <v>238</v>
      </c>
    </row>
    <row r="70" spans="1:7" s="7" customFormat="1" x14ac:dyDescent="0.25">
      <c r="A70" s="8">
        <v>61</v>
      </c>
      <c r="B70" s="8" t="s">
        <v>184</v>
      </c>
      <c r="C70" s="8" t="s">
        <v>136</v>
      </c>
      <c r="D70" s="8" t="s">
        <v>258</v>
      </c>
      <c r="E70" s="8" t="s">
        <v>199</v>
      </c>
      <c r="F70" s="53">
        <v>11</v>
      </c>
      <c r="G70" s="8" t="s">
        <v>238</v>
      </c>
    </row>
    <row r="71" spans="1:7" s="7" customFormat="1" x14ac:dyDescent="0.25">
      <c r="A71" s="8">
        <v>62</v>
      </c>
      <c r="B71" s="2" t="s">
        <v>63</v>
      </c>
      <c r="C71" s="2" t="s">
        <v>66</v>
      </c>
      <c r="D71" s="2" t="s">
        <v>251</v>
      </c>
      <c r="E71" s="8" t="s">
        <v>217</v>
      </c>
      <c r="F71" s="1">
        <v>11</v>
      </c>
      <c r="G71" s="8" t="s">
        <v>238</v>
      </c>
    </row>
    <row r="72" spans="1:7" s="7" customFormat="1" x14ac:dyDescent="0.25">
      <c r="A72" s="8">
        <v>63</v>
      </c>
      <c r="B72" s="8" t="s">
        <v>155</v>
      </c>
      <c r="C72" s="8" t="s">
        <v>156</v>
      </c>
      <c r="D72" s="8" t="s">
        <v>264</v>
      </c>
      <c r="E72" s="8" t="s">
        <v>157</v>
      </c>
      <c r="F72" s="53">
        <v>11</v>
      </c>
      <c r="G72" s="8" t="s">
        <v>238</v>
      </c>
    </row>
    <row r="73" spans="1:7" s="7" customFormat="1" x14ac:dyDescent="0.25">
      <c r="A73" s="8">
        <v>64</v>
      </c>
      <c r="B73" s="2" t="s">
        <v>97</v>
      </c>
      <c r="C73" s="2" t="s">
        <v>109</v>
      </c>
      <c r="D73" s="2" t="s">
        <v>254</v>
      </c>
      <c r="E73" s="2" t="s">
        <v>231</v>
      </c>
      <c r="F73" s="1">
        <v>11</v>
      </c>
      <c r="G73" s="8" t="s">
        <v>238</v>
      </c>
    </row>
    <row r="74" spans="1:7" s="7" customFormat="1" x14ac:dyDescent="0.25">
      <c r="A74" s="8">
        <v>65</v>
      </c>
      <c r="B74" s="2" t="s">
        <v>69</v>
      </c>
      <c r="C74" s="2" t="s">
        <v>72</v>
      </c>
      <c r="D74" s="2" t="s">
        <v>251</v>
      </c>
      <c r="E74" s="2" t="s">
        <v>70</v>
      </c>
      <c r="F74" s="1">
        <v>11</v>
      </c>
      <c r="G74" s="8" t="s">
        <v>238</v>
      </c>
    </row>
    <row r="75" spans="1:7" s="7" customFormat="1" x14ac:dyDescent="0.25">
      <c r="A75" s="8">
        <v>66</v>
      </c>
      <c r="B75" s="14" t="s">
        <v>97</v>
      </c>
      <c r="C75" s="14" t="s">
        <v>113</v>
      </c>
      <c r="D75" s="14" t="s">
        <v>254</v>
      </c>
      <c r="E75" s="2" t="s">
        <v>230</v>
      </c>
      <c r="F75" s="54">
        <v>11</v>
      </c>
      <c r="G75" s="8" t="s">
        <v>238</v>
      </c>
    </row>
    <row r="76" spans="1:7" s="7" customFormat="1" x14ac:dyDescent="0.25">
      <c r="A76" s="8">
        <v>67</v>
      </c>
      <c r="B76" s="2" t="s">
        <v>174</v>
      </c>
      <c r="C76" s="2" t="s">
        <v>145</v>
      </c>
      <c r="D76" s="2" t="s">
        <v>183</v>
      </c>
      <c r="E76" s="2" t="s">
        <v>141</v>
      </c>
      <c r="F76" s="1">
        <v>11</v>
      </c>
      <c r="G76" s="8" t="s">
        <v>238</v>
      </c>
    </row>
    <row r="77" spans="1:7" s="7" customFormat="1" x14ac:dyDescent="0.25">
      <c r="A77" s="8">
        <v>68</v>
      </c>
      <c r="B77" s="8" t="s">
        <v>185</v>
      </c>
      <c r="C77" s="8" t="s">
        <v>200</v>
      </c>
      <c r="D77" s="8" t="s">
        <v>251</v>
      </c>
      <c r="E77" s="8" t="s">
        <v>89</v>
      </c>
      <c r="F77" s="53">
        <v>11</v>
      </c>
      <c r="G77" s="8" t="s">
        <v>238</v>
      </c>
    </row>
    <row r="78" spans="1:7" s="7" customFormat="1" x14ac:dyDescent="0.25">
      <c r="A78" s="8">
        <v>69</v>
      </c>
      <c r="B78" s="12" t="s">
        <v>30</v>
      </c>
      <c r="C78" s="12" t="s">
        <v>62</v>
      </c>
      <c r="D78" s="12" t="s">
        <v>255</v>
      </c>
      <c r="E78" s="12" t="s">
        <v>147</v>
      </c>
      <c r="F78" s="18">
        <v>11</v>
      </c>
      <c r="G78" s="8" t="s">
        <v>238</v>
      </c>
    </row>
    <row r="79" spans="1:7" s="7" customFormat="1" x14ac:dyDescent="0.25">
      <c r="A79" s="8">
        <v>70</v>
      </c>
      <c r="B79" s="16" t="s">
        <v>94</v>
      </c>
      <c r="C79" s="16" t="s">
        <v>210</v>
      </c>
      <c r="D79" s="16" t="s">
        <v>260</v>
      </c>
      <c r="E79" s="8" t="s">
        <v>89</v>
      </c>
      <c r="F79" s="55">
        <v>11</v>
      </c>
      <c r="G79" s="8" t="s">
        <v>238</v>
      </c>
    </row>
    <row r="80" spans="1:7" s="7" customFormat="1" x14ac:dyDescent="0.25">
      <c r="A80" s="8">
        <v>71</v>
      </c>
      <c r="B80" s="8" t="s">
        <v>193</v>
      </c>
      <c r="C80" s="8" t="s">
        <v>204</v>
      </c>
      <c r="D80" s="8" t="s">
        <v>251</v>
      </c>
      <c r="E80" s="8" t="s">
        <v>198</v>
      </c>
      <c r="F80" s="53">
        <v>11</v>
      </c>
      <c r="G80" s="8" t="s">
        <v>238</v>
      </c>
    </row>
    <row r="81" spans="1:7" s="7" customFormat="1" x14ac:dyDescent="0.25">
      <c r="A81" s="8">
        <v>72</v>
      </c>
      <c r="B81" s="5" t="s">
        <v>53</v>
      </c>
      <c r="C81" s="5" t="s">
        <v>76</v>
      </c>
      <c r="D81" s="5" t="s">
        <v>265</v>
      </c>
      <c r="E81" s="5" t="s">
        <v>75</v>
      </c>
      <c r="F81" s="56">
        <v>11</v>
      </c>
      <c r="G81" s="8" t="s">
        <v>238</v>
      </c>
    </row>
    <row r="82" spans="1:7" s="7" customFormat="1" x14ac:dyDescent="0.25">
      <c r="A82" s="8">
        <v>73</v>
      </c>
      <c r="B82" s="2" t="s">
        <v>18</v>
      </c>
      <c r="C82" s="2" t="s">
        <v>138</v>
      </c>
      <c r="D82" s="2" t="s">
        <v>254</v>
      </c>
      <c r="E82" s="2" t="s">
        <v>228</v>
      </c>
      <c r="F82" s="1">
        <v>11</v>
      </c>
      <c r="G82" s="8" t="s">
        <v>238</v>
      </c>
    </row>
    <row r="83" spans="1:7" s="7" customFormat="1" x14ac:dyDescent="0.25">
      <c r="A83" s="8">
        <v>74</v>
      </c>
      <c r="B83" s="2" t="s">
        <v>25</v>
      </c>
      <c r="C83" s="2" t="s">
        <v>176</v>
      </c>
      <c r="D83" s="2" t="s">
        <v>255</v>
      </c>
      <c r="E83" s="2" t="s">
        <v>101</v>
      </c>
      <c r="F83" s="1">
        <v>11</v>
      </c>
      <c r="G83" s="8" t="s">
        <v>238</v>
      </c>
    </row>
  </sheetData>
  <mergeCells count="6">
    <mergeCell ref="A7:B7"/>
    <mergeCell ref="B2:G2"/>
    <mergeCell ref="A3:B3"/>
    <mergeCell ref="A4:B4"/>
    <mergeCell ref="A5:B5"/>
    <mergeCell ref="A6:B6"/>
  </mergeCells>
  <dataValidations count="1">
    <dataValidation allowBlank="1" showInputMessage="1" showErrorMessage="1" sqref="IJ9:IO9 SF9:SK9 ACB9:ACG9 ALX9:AMC9 AVT9:AVY9 BFP9:BFU9 BPL9:BPQ9 BZH9:BZM9 CJD9:CJI9 CSZ9:CTE9 DCV9:DDA9 DMR9:DMW9 DWN9:DWS9 EGJ9:EGO9 EQF9:EQK9 FAB9:FAG9 FJX9:FKC9 FTT9:FTY9 GDP9:GDU9 GNL9:GNQ9 GXH9:GXM9 HHD9:HHI9 HQZ9:HRE9 IAV9:IBA9 IKR9:IKW9 IUN9:IUS9 JEJ9:JEO9 JOF9:JOK9 JYB9:JYG9 KHX9:KIC9 KRT9:KRY9 LBP9:LBU9 LLL9:LLQ9 LVH9:LVM9 MFD9:MFI9 MOZ9:MPE9 MYV9:MZA9 NIR9:NIW9 NSN9:NSS9 OCJ9:OCO9 OMF9:OMK9 OWB9:OWG9 PFX9:PGC9 PPT9:PPY9 PZP9:PZU9 QJL9:QJQ9 QTH9:QTM9 RDD9:RDI9 RMZ9:RNE9 RWV9:RXA9 SGR9:SGW9 SQN9:SQS9 TAJ9:TAO9 TKF9:TKK9 TUB9:TUG9 UDX9:UEC9 UNT9:UNY9 UXP9:UXU9 VHL9:VHQ9 VRH9:VRM9 WBD9:WBI9 WKZ9:WLE9 WUV9:WVA9 C3:C7 IK3:IK7 SG3:SG7 ACC3:ACC7 ALY3:ALY7 AVU3:AVU7 BFQ3:BFQ7 BPM3:BPM7 BZI3:BZI7 CJE3:CJE7 CTA3:CTA7 DCW3:DCW7 DMS3:DMS7 DWO3:DWO7 EGK3:EGK7 EQG3:EQG7 FAC3:FAC7 FJY3:FJY7 FTU3:FTU7 GDQ3:GDQ7 GNM3:GNM7 GXI3:GXI7 HHE3:HHE7 HRA3:HRA7 IAW3:IAW7 IKS3:IKS7 IUO3:IUO7 JEK3:JEK7 JOG3:JOG7 JYC3:JYC7 KHY3:KHY7 KRU3:KRU7 LBQ3:LBQ7 LLM3:LLM7 LVI3:LVI7 MFE3:MFE7 MPA3:MPA7 MYW3:MYW7 NIS3:NIS7 NSO3:NSO7 OCK3:OCK7 OMG3:OMG7 OWC3:OWC7 PFY3:PFY7 PPU3:PPU7 PZQ3:PZQ7 QJM3:QJM7 QTI3:QTI7 RDE3:RDE7 RNA3:RNA7 RWW3:RWW7 SGS3:SGS7 SQO3:SQO7 TAK3:TAK7 TKG3:TKG7 TUC3:TUC7 UDY3:UDY7 UNU3:UNU7 UXQ3:UXQ7 VHM3:VHM7 VRI3:VRI7 WBE3:WBE7 WLA3:WLA7 WUW3:WUW7 A3:A7 II3:II7 SE3:SE7 ACA3:ACA7 ALW3:ALW7 AVS3:AVS7 BFO3:BFO7 BPK3:BPK7 BZG3:BZG7 CJC3:CJC7 CSY3:CSY7 DCU3:DCU7 DMQ3:DMQ7 DWM3:DWM7 EGI3:EGI7 EQE3:EQE7 FAA3:FAA7 FJW3:FJW7 FTS3:FTS7 GDO3:GDO7 GNK3:GNK7 GXG3:GXG7 HHC3:HHC7 HQY3:HQY7 IAU3:IAU7 IKQ3:IKQ7 IUM3:IUM7 JEI3:JEI7 JOE3:JOE7 JYA3:JYA7 KHW3:KHW7 KRS3:KRS7 LBO3:LBO7 LLK3:LLK7 LVG3:LVG7 MFC3:MFC7 MOY3:MOY7 MYU3:MYU7 NIQ3:NIQ7 NSM3:NSM7 OCI3:OCI7 OME3:OME7 OWA3:OWA7 PFW3:PFW7 PPS3:PPS7 PZO3:PZO7 QJK3:QJK7 QTG3:QTG7 RDC3:RDC7 RMY3:RMY7 RWU3:RWU7 SGQ3:SGQ7 SQM3:SQM7 TAI3:TAI7 TKE3:TKE7 TUA3:TUA7 UDW3:UDW7 UNS3:UNS7 UXO3:UXO7 VHK3:VHK7 VRG3:VRG7 WBC3:WBC7 WKY3:WKY7 WUU3:WUU7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IN3:IP7 SJ3:SL7 ACF3:ACH7 AMB3:AMD7 AVX3:AVZ7 BFT3:BFV7 BPP3:BPR7 BZL3:BZN7 CJH3:CJJ7 CTD3:CTF7 DCZ3:DDB7 DMV3:DMX7 DWR3:DWT7 EGN3:EGP7 EQJ3:EQL7 FAF3:FAH7 FKB3:FKD7 FTX3:FTZ7 GDT3:GDV7 GNP3:GNR7 GXL3:GXN7 HHH3:HHJ7 HRD3:HRF7 IAZ3:IBB7 IKV3:IKX7 IUR3:IUT7 JEN3:JEP7 JOJ3:JOL7 JYF3:JYH7 KIB3:KID7 KRX3:KRZ7 LBT3:LBV7 LLP3:LLR7 LVL3:LVN7 MFH3:MFJ7 MPD3:MPF7 MYZ3:MZB7 NIV3:NIX7 NSR3:NST7 OCN3:OCP7 OMJ3:OML7 OWF3:OWH7 PGB3:PGD7 PPX3:PPZ7 PZT3:PZV7 QJP3:QJR7 QTL3:QTN7 RDH3:RDJ7 RND3:RNF7 RWZ3:RXB7 SGV3:SGX7 SQR3:SQT7 TAN3:TAP7 TKJ3:TKL7 TUF3:TUH7 UEB3:UED7 UNX3:UNZ7 UXT3:UXV7 VHP3:VHR7 VRL3:VRN7 WBH3:WBJ7 WLD3:WLF7 WUZ3:WVB7 IL5:IL7 SH5:SH7 ACD5:ACD7 ALZ5:ALZ7 AVV5:AVV7 BFR5:BFR7 BPN5:BPN7 BZJ5:BZJ7 CJF5:CJF7 CTB5:CTB7 DCX5:DCX7 DMT5:DMT7 DWP5:DWP7 EGL5:EGL7 EQH5:EQH7 FAD5:FAD7 FJZ5:FJZ7 FTV5:FTV7 GDR5:GDR7 GNN5:GNN7 GXJ5:GXJ7 HHF5:HHF7 HRB5:HRB7 IAX5:IAX7 IKT5:IKT7 IUP5:IUP7 JEL5:JEL7 JOH5:JOH7 JYD5:JYD7 KHZ5:KHZ7 KRV5:KRV7 LBR5:LBR7 LLN5:LLN7 LVJ5:LVJ7 MFF5:MFF7 MPB5:MPB7 MYX5:MYX7 NIT5:NIT7 NSP5:NSP7 OCL5:OCL7 OMH5:OMH7 OWD5:OWD7 PFZ5:PFZ7 PPV5:PPV7 PZR5:PZR7 QJN5:QJN7 QTJ5:QTJ7 RDF5:RDF7 RNB5:RNB7 RWX5:RWX7 SGT5:SGT7 SQP5:SQP7 TAL5:TAL7 TKH5:TKH7 TUD5:TUD7 UDZ5:UDZ7 UNV5:UNV7 UXR5:UXR7 VHN5:VHN7 VRJ5:VRJ7 WBF5:WBF7 WLB5:WLB7 WUX5:WUX7 D5:D7 D3 B9:D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Диана</cp:lastModifiedBy>
  <dcterms:created xsi:type="dcterms:W3CDTF">2021-12-09T13:18:13Z</dcterms:created>
  <dcterms:modified xsi:type="dcterms:W3CDTF">2022-01-19T11:50:13Z</dcterms:modified>
</cp:coreProperties>
</file>