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 activeTab="1"/>
  </bookViews>
  <sheets>
    <sheet name="9" sheetId="1" r:id="rId1"/>
    <sheet name="10-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<sst xmlns="http://schemas.openxmlformats.org/spreadsheetml/2006/main" count="827" uniqueCount="388">
  <si>
    <t>Список участников РЭ ВсОШ по ОБЖ</t>
  </si>
  <si>
    <t>Класс</t>
  </si>
  <si>
    <t>9</t>
  </si>
  <si>
    <t>Дата проведения</t>
  </si>
  <si>
    <t>10-12.02.2020</t>
  </si>
  <si>
    <t>Участник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</si>
  <si>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</si>
  <si>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</si>
  <si>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</si>
  <si>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</si>
  <si>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</si>
  <si>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</si>
  <si>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 xml:space="preserve">МР Иглинский район </t>
  </si>
  <si>
    <t xml:space="preserve">Минигареева </t>
  </si>
  <si>
    <t>МБОУ СОШ№4 им.Д.С.Тикеева муниципального района Иглинский район РБ</t>
  </si>
  <si>
    <t>ГО г.Уфа</t>
  </si>
  <si>
    <t>Кильметов</t>
  </si>
  <si>
    <t>МБОУ «Гимназия №64»</t>
  </si>
  <si>
    <t>Чернов</t>
  </si>
  <si>
    <t>ГО г. Кумертау</t>
  </si>
  <si>
    <t>Приходько</t>
  </si>
  <si>
    <t>МБОУ "СОШ № 10"</t>
  </si>
  <si>
    <t>МР Мелеузовский район</t>
  </si>
  <si>
    <t>Исянгулова</t>
  </si>
  <si>
    <t>ГО г. Уфа РБ</t>
  </si>
  <si>
    <t>Ахияретдинова</t>
  </si>
  <si>
    <t>МБОУ Школа №18</t>
  </si>
  <si>
    <t>МР Уфимский район</t>
  </si>
  <si>
    <t>Падалко</t>
  </si>
  <si>
    <t>МОБУ лицей с.Булгаково</t>
  </si>
  <si>
    <t>Парфенов</t>
  </si>
  <si>
    <t xml:space="preserve">МР Аургазинский </t>
  </si>
  <si>
    <t xml:space="preserve">Терентьев </t>
  </si>
  <si>
    <t>МБОУ Лицей с.Толбазы</t>
  </si>
  <si>
    <t>Давлетов</t>
  </si>
  <si>
    <t>МБОУ "Гимназия №39"</t>
  </si>
  <si>
    <t>МР Зианчуринский район</t>
  </si>
  <si>
    <t>Бикташев</t>
  </si>
  <si>
    <t>МОАУ СОШ №2 с.Исянгулово</t>
  </si>
  <si>
    <t>Кривошеев</t>
  </si>
  <si>
    <t>МБОУ Школа №44</t>
  </si>
  <si>
    <t>Абрамова</t>
  </si>
  <si>
    <t>Малич</t>
  </si>
  <si>
    <t>МР Бураевский район</t>
  </si>
  <si>
    <t>Хатмуллина</t>
  </si>
  <si>
    <t>МОАУ СОШ №3 с.Бураево</t>
  </si>
  <si>
    <t>Мр Краснокамский район</t>
  </si>
  <si>
    <t xml:space="preserve">Камалиева </t>
  </si>
  <si>
    <t>МБОУ Школа-интернат с.Новокабаново</t>
  </si>
  <si>
    <t>МР Ишимбайский район</t>
  </si>
  <si>
    <t>Иванов</t>
  </si>
  <si>
    <t>МБОУ гимназия №1</t>
  </si>
  <si>
    <t>МРФедоровский район</t>
  </si>
  <si>
    <t>Сидоров</t>
  </si>
  <si>
    <t>МБОУ СОШ с. Бала-Четырман</t>
  </si>
  <si>
    <t>ГО г.Октябрьский</t>
  </si>
  <si>
    <t>Фаррахов</t>
  </si>
  <si>
    <t>МБОУ СОШ№9</t>
  </si>
  <si>
    <t>МР Янаульский район</t>
  </si>
  <si>
    <t>Яппарова</t>
  </si>
  <si>
    <t>МБОУ лицей г.Янаул</t>
  </si>
  <si>
    <t>МР Татышлинский район РБ</t>
  </si>
  <si>
    <t>Баймиев</t>
  </si>
  <si>
    <t>МБОУ СОШ с.Нижнебалтачево</t>
  </si>
  <si>
    <t>МР Белебеевский район</t>
  </si>
  <si>
    <t>Козлов</t>
  </si>
  <si>
    <t>МАОУ СОШ № 17 г. Белебея</t>
  </si>
  <si>
    <t>МР Шаранский район</t>
  </si>
  <si>
    <t xml:space="preserve">Булякулова </t>
  </si>
  <si>
    <t>МБОУ "СОШ №1с.Шаран"</t>
  </si>
  <si>
    <t xml:space="preserve"> МРИлишевский район</t>
  </si>
  <si>
    <t>Гафурова</t>
  </si>
  <si>
    <t>МБОУ Гимназия №1 с.Верхнеяркеево</t>
  </si>
  <si>
    <t>Жданов</t>
  </si>
  <si>
    <t>ГБОУ БКК ПФО</t>
  </si>
  <si>
    <t>МР Балтачевский район РБ</t>
  </si>
  <si>
    <t>Низаев</t>
  </si>
  <si>
    <t>МОБУ СОШ д.Штанды</t>
  </si>
  <si>
    <t>МР Давлекановский район РБ</t>
  </si>
  <si>
    <t>Стретинская</t>
  </si>
  <si>
    <t>МОБУ СОШ №7</t>
  </si>
  <si>
    <t>МР Калтасинский район</t>
  </si>
  <si>
    <t>Набиуллина</t>
  </si>
  <si>
    <t>МОБУ Краснохолмская СОШ № 1</t>
  </si>
  <si>
    <t>МР  Дуванский район</t>
  </si>
  <si>
    <t>Кирякова</t>
  </si>
  <si>
    <t>МБОУ СОШ с.Дуван имени Героя Советского Союза С.А.Михляева</t>
  </si>
  <si>
    <t>МР Ермекеевский район</t>
  </si>
  <si>
    <t>Зарипова</t>
  </si>
  <si>
    <t>МОБУ СОШ с.Ермекеево</t>
  </si>
  <si>
    <t>ГО г. Стерлитамак</t>
  </si>
  <si>
    <t>Батыршин</t>
  </si>
  <si>
    <t>МАОУ "СОШ №31" г. Стерлитамак РБ</t>
  </si>
  <si>
    <t>МР Учалинский район</t>
  </si>
  <si>
    <t>Чекалов</t>
  </si>
  <si>
    <t>МБОУ БЛ №1</t>
  </si>
  <si>
    <t>МР Бакалинский район</t>
  </si>
  <si>
    <t>Лисина</t>
  </si>
  <si>
    <t>МОБУ СОШ №1 с.Бакалы</t>
  </si>
  <si>
    <t>МРКуюргазинский район</t>
  </si>
  <si>
    <t>Юдин</t>
  </si>
  <si>
    <t>МБОУ СОШ №1 с. Ермолаево</t>
  </si>
  <si>
    <t>МР Архангельский район РБ</t>
  </si>
  <si>
    <t>Хведелидзе</t>
  </si>
  <si>
    <t>МОБУ СОШ №1 с.Архангельское</t>
  </si>
  <si>
    <t>МР Белорецкий район РБ</t>
  </si>
  <si>
    <t>Алексеев</t>
  </si>
  <si>
    <t>МОБУ СОШ №16 г.Белорецк</t>
  </si>
  <si>
    <t>ГО г.Нефтекамск</t>
  </si>
  <si>
    <t>Зайнуллин</t>
  </si>
  <si>
    <t>МОАУ СОШ№11</t>
  </si>
  <si>
    <t>ЗАТО Межгорье</t>
  </si>
  <si>
    <t>Рябова</t>
  </si>
  <si>
    <t>МАОУ СОШ № 3 ЗАТО Межгорье Республики Башкортостан</t>
  </si>
  <si>
    <t>МР Кугарчинский район</t>
  </si>
  <si>
    <t>Канайкина</t>
  </si>
  <si>
    <t>МБОУ СОШ с.Исимово</t>
  </si>
  <si>
    <t>МР Мелеузовский район РБ</t>
  </si>
  <si>
    <t>Кузмичева</t>
  </si>
  <si>
    <t>МОБУ СОШ №8</t>
  </si>
  <si>
    <t>МР Кигинский район</t>
  </si>
  <si>
    <t>Хабибьянова</t>
  </si>
  <si>
    <t>МОБУ лицей с. Верхние Киги МР Кигинский район РБ</t>
  </si>
  <si>
    <t>Мустафин</t>
  </si>
  <si>
    <t>МАОУ СОШ с.Баженово</t>
  </si>
  <si>
    <t>МР Хайбуллинский район</t>
  </si>
  <si>
    <t>Алибаева</t>
  </si>
  <si>
    <t>МАОУ СОШ № 2 с. Акъяр</t>
  </si>
  <si>
    <t>МР Дюртюлинский район РБ</t>
  </si>
  <si>
    <t>Шухтуев</t>
  </si>
  <si>
    <t>МБОУ СОШ №4 г.Дюртюли</t>
  </si>
  <si>
    <t>МР Миякинский район.</t>
  </si>
  <si>
    <t>Тамурова</t>
  </si>
  <si>
    <t>МОБУ  "СОШ с. Сатыево"</t>
  </si>
  <si>
    <t>МР Буздякский район</t>
  </si>
  <si>
    <t>Суярембитов</t>
  </si>
  <si>
    <t>ООШ с.Амирово филиал МОБУ СОШ №2 с.Буздяк</t>
  </si>
  <si>
    <t>МР Альшеевский район</t>
  </si>
  <si>
    <t>Арсланов</t>
  </si>
  <si>
    <t>МБОУ БЛ им. М. Бурангулова с.Раевский</t>
  </si>
  <si>
    <t xml:space="preserve">ГО г. Агидель </t>
  </si>
  <si>
    <t>Ямалтдинова</t>
  </si>
  <si>
    <t>МАОУ СОШ № 2 г. Агидель</t>
  </si>
  <si>
    <t>МР Чишминский район РБ</t>
  </si>
  <si>
    <t>Мансурова</t>
  </si>
  <si>
    <t>МБОУ СОШ М.Карима с. Кляшево</t>
  </si>
  <si>
    <t>МР Гафурийский район</t>
  </si>
  <si>
    <t>Аминов</t>
  </si>
  <si>
    <t>МОБУ СОШ №2 с.Красноусольский</t>
  </si>
  <si>
    <t>МР Бижбулякский  район</t>
  </si>
  <si>
    <t xml:space="preserve">Ахмадуллин </t>
  </si>
  <si>
    <t>МБОУ СОШ №1 с.Бижбуляк</t>
  </si>
  <si>
    <t>МР Аскинский район</t>
  </si>
  <si>
    <t>Мухаматдинова</t>
  </si>
  <si>
    <t>МБОУ СОШ №2 с.Аскино</t>
  </si>
  <si>
    <t>МР Караидельский район</t>
  </si>
  <si>
    <t>Сафитдинов</t>
  </si>
  <si>
    <t>МОБУ Караидельская СОШ №2 муниципального района Караидельский район РБ</t>
  </si>
  <si>
    <t>МР Мечетлинский район</t>
  </si>
  <si>
    <t>Ватолин</t>
  </si>
  <si>
    <t>МОБУ лицей №1 с.Большеустьикинское</t>
  </si>
  <si>
    <t>Мельник</t>
  </si>
  <si>
    <t>МОБУ СОШ №1</t>
  </si>
  <si>
    <t>ГО г.Сибай</t>
  </si>
  <si>
    <t xml:space="preserve">Ермаков  </t>
  </si>
  <si>
    <t>МОБУ "Гимназия"</t>
  </si>
  <si>
    <t>МР Кармаскалинский район</t>
  </si>
  <si>
    <t>Зайнуллина</t>
  </si>
  <si>
    <t>"МОБУ СОШ д.Сахаво"</t>
  </si>
  <si>
    <t>Абсалямов</t>
  </si>
  <si>
    <t>МОБУ Краснохолмская СОШ № 3</t>
  </si>
  <si>
    <t>МР Туймазинский  район</t>
  </si>
  <si>
    <t>Надыршин</t>
  </si>
  <si>
    <t>МБОУ башкирский лицей им. М. Бурангулова с.Раевский</t>
  </si>
  <si>
    <t>МР Абзелиловский район</t>
  </si>
  <si>
    <t>Тургунбаев</t>
  </si>
  <si>
    <t>МБОУ СОШ д. Таштимерово</t>
  </si>
  <si>
    <t>МР Баймакский район</t>
  </si>
  <si>
    <t>Александров</t>
  </si>
  <si>
    <t>МОБУ СОШ с. Тубинский</t>
  </si>
  <si>
    <t>МР Зилаирский район</t>
  </si>
  <si>
    <t>Ахметова</t>
  </si>
  <si>
    <t>МОБУ "СОШ с.Ямансаз"</t>
  </si>
  <si>
    <t>Газимова</t>
  </si>
  <si>
    <t>ГБОУ РГИ им.Г.Альмухаметова</t>
  </si>
  <si>
    <t>МР Мишкинский район</t>
  </si>
  <si>
    <t>МБОУ Лицей № 1 им. Ф.Булякова с.Мишкино</t>
  </si>
  <si>
    <t>ГО г.Салават</t>
  </si>
  <si>
    <t>Куватов</t>
  </si>
  <si>
    <t>МБОУ БГ №25 г.Салавата</t>
  </si>
  <si>
    <t>МР Благоварский</t>
  </si>
  <si>
    <t xml:space="preserve">Ларионова </t>
  </si>
  <si>
    <t>МОБУ СОШ с.Благовар</t>
  </si>
  <si>
    <t>Нургалиев</t>
  </si>
  <si>
    <t>МОБУ "СОШ с.Большие Каркалы"</t>
  </si>
  <si>
    <t>МР Благовещенский район РБ</t>
  </si>
  <si>
    <t>Файзуллина</t>
  </si>
  <si>
    <t>МОБУ СОШ с. Бедеева Поляна</t>
  </si>
  <si>
    <t>10-11</t>
  </si>
  <si>
    <t>Мухаметшин</t>
  </si>
  <si>
    <t>Мусина</t>
  </si>
  <si>
    <t>Лысяков</t>
  </si>
  <si>
    <t>Камалов</t>
  </si>
  <si>
    <t>Иванова</t>
  </si>
  <si>
    <t>Ступникова</t>
  </si>
  <si>
    <t>МБОУ "Лицей №106 "Содружество"</t>
  </si>
  <si>
    <t>ГО г.Кумертау</t>
  </si>
  <si>
    <t>Князев</t>
  </si>
  <si>
    <t>МБОУ "СОШ № 3"</t>
  </si>
  <si>
    <t>Гареев</t>
  </si>
  <si>
    <t>Гарданов</t>
  </si>
  <si>
    <t>Исламова</t>
  </si>
  <si>
    <t>МАОУ "Лицей № 155" ГО г. Уфа РБ</t>
  </si>
  <si>
    <t>Сергеева</t>
  </si>
  <si>
    <t>МБОУ Школа №116</t>
  </si>
  <si>
    <t>ГО г.Стерлитамак</t>
  </si>
  <si>
    <t>Сульдин</t>
  </si>
  <si>
    <t>МАОУ «СОШ №4»</t>
  </si>
  <si>
    <t>Нигматулина</t>
  </si>
  <si>
    <t>МР Краснокамский район</t>
  </si>
  <si>
    <t>Иликаев</t>
  </si>
  <si>
    <t>МБОУ СОШ с. Куяново</t>
  </si>
  <si>
    <t>Юлдашев</t>
  </si>
  <si>
    <t>Тухватуллин</t>
  </si>
  <si>
    <t>МР Куюргазинский район</t>
  </si>
  <si>
    <t>Дегтярев</t>
  </si>
  <si>
    <t>Дусалимов</t>
  </si>
  <si>
    <t>Завалихина</t>
  </si>
  <si>
    <t>МР Нуримановский район</t>
  </si>
  <si>
    <t>Касьянова</t>
  </si>
  <si>
    <t xml:space="preserve">МАОУ СОШ с. Красный Ключ </t>
  </si>
  <si>
    <t>Латыпов</t>
  </si>
  <si>
    <t>МБОУ СОШ д.Кшлау-Елга</t>
  </si>
  <si>
    <t>Андреева</t>
  </si>
  <si>
    <t>МБОУ Школа №127 ГО г. Уфа РБ</t>
  </si>
  <si>
    <t>Хороших</t>
  </si>
  <si>
    <t>Булгакова</t>
  </si>
  <si>
    <t>Хузиахметов</t>
  </si>
  <si>
    <t>МОБУ СОШ№1</t>
  </si>
  <si>
    <t>Гайдурова</t>
  </si>
  <si>
    <t>МОАУ СОШ № 11</t>
  </si>
  <si>
    <t>Михайлова</t>
  </si>
  <si>
    <t>Рогулина</t>
  </si>
  <si>
    <t>МАОУ СОШ № 1 ЗАТО Межгорье Республики Башкортостан</t>
  </si>
  <si>
    <t>Вильданов</t>
  </si>
  <si>
    <t>Ахатова</t>
  </si>
  <si>
    <t>Тарасов</t>
  </si>
  <si>
    <t>МБОУ "Лицей №1"  г.Салавата</t>
  </si>
  <si>
    <t>Ермекеевский район</t>
  </si>
  <si>
    <t>Тарасова</t>
  </si>
  <si>
    <t>МОБУ СОШ с.Суккулово</t>
  </si>
  <si>
    <t>Боровков</t>
  </si>
  <si>
    <t>Мечетлинский район</t>
  </si>
  <si>
    <t>Кирилов</t>
  </si>
  <si>
    <t>Шакиров</t>
  </si>
  <si>
    <t>МОБУ СОШ им.М.Г.Хайруллиной д.Кашкалево</t>
  </si>
  <si>
    <t>ГО г. Сибай</t>
  </si>
  <si>
    <t>Сафаргалеев</t>
  </si>
  <si>
    <t>Файзуллин</t>
  </si>
  <si>
    <t>МР Чишминский</t>
  </si>
  <si>
    <t>Халиуллин</t>
  </si>
  <si>
    <t>СОШ с. Алкино-2</t>
  </si>
  <si>
    <t>Ситдикова</t>
  </si>
  <si>
    <t>Шабанова</t>
  </si>
  <si>
    <t>Скоробогач</t>
  </si>
  <si>
    <t>Самигулов</t>
  </si>
  <si>
    <t>МБОУ СОШ №1 с.Верхние Татышлы</t>
  </si>
  <si>
    <t>Злобина</t>
  </si>
  <si>
    <t>МР Илишевский район</t>
  </si>
  <si>
    <t>Суфиянова</t>
  </si>
  <si>
    <t xml:space="preserve">Максютова </t>
  </si>
  <si>
    <t>МБОУ СОШ с.Новый Артаул</t>
  </si>
  <si>
    <t>Клоков</t>
  </si>
  <si>
    <t>Салимгареева</t>
  </si>
  <si>
    <t>Хусенов</t>
  </si>
  <si>
    <t>МР Чекмагушевский район</t>
  </si>
  <si>
    <t xml:space="preserve">Гильванов </t>
  </si>
  <si>
    <t>МБОУ СОШ №1 с. Чегмагуш МР Чегмагушевский район</t>
  </si>
  <si>
    <t>МР Дуванский  район РБ</t>
  </si>
  <si>
    <t xml:space="preserve">Козлова </t>
  </si>
  <si>
    <t>МБОУ СОШ с.Рухтино Дуванского района РБ</t>
  </si>
  <si>
    <t>МР Караидельский</t>
  </si>
  <si>
    <t>Нурмухаметова</t>
  </si>
  <si>
    <t>МОБУ Караярская СОШ муниципального района Кариадельский район РБ</t>
  </si>
  <si>
    <t>Архипов</t>
  </si>
  <si>
    <t>Гайнутдионов</t>
  </si>
  <si>
    <t>МБОУ СОШ им.Ф.Карима с.Аитово</t>
  </si>
  <si>
    <t>Ганеева</t>
  </si>
  <si>
    <t>"МОБУ гимназия с. Кармаскалы"</t>
  </si>
  <si>
    <t>МР Белокатайский район</t>
  </si>
  <si>
    <t>Седов</t>
  </si>
  <si>
    <t>МБОУ СОШ №2с.Новобелокатай</t>
  </si>
  <si>
    <t>Халилов</t>
  </si>
  <si>
    <t>МБОУ лицей №12</t>
  </si>
  <si>
    <t>Каратанов</t>
  </si>
  <si>
    <t>МБОУ СОШ с. Новокулево</t>
  </si>
  <si>
    <t>Шайбаков</t>
  </si>
  <si>
    <t>Галимов</t>
  </si>
  <si>
    <t>МБОУ СОШ №1 с.Кандры</t>
  </si>
  <si>
    <t>Утябаев</t>
  </si>
  <si>
    <t xml:space="preserve"> СОШ с. Рахметово</t>
  </si>
  <si>
    <t>МР Миякинский район</t>
  </si>
  <si>
    <t>Жнейкин</t>
  </si>
  <si>
    <t>МОБУ СОШ с. №1 с. Киргиз-Мияки</t>
  </si>
  <si>
    <t>МР Бирский</t>
  </si>
  <si>
    <t>Ахунзянов</t>
  </si>
  <si>
    <t>МБОУ СОШ №3</t>
  </si>
  <si>
    <t>МР Гафурийский</t>
  </si>
  <si>
    <t>Бурханов</t>
  </si>
  <si>
    <t xml:space="preserve">МОБУ СОШ №1 с. Красноусольский </t>
  </si>
  <si>
    <t xml:space="preserve">Валеев </t>
  </si>
  <si>
    <t>Ишкильдин</t>
  </si>
  <si>
    <t>МБОУ "Лицей №8" г. Салавата</t>
  </si>
  <si>
    <t>Буркина</t>
  </si>
  <si>
    <t>МБОУ СОШ №2 с.Федоровка</t>
  </si>
  <si>
    <t>Рахматуллин</t>
  </si>
  <si>
    <t>МОБУ СОШ  и. И. Я. Нелюбина с. Ильино-Поляна</t>
  </si>
  <si>
    <t>Масалимов</t>
  </si>
  <si>
    <t>МОБУ СОШ с. Старокуручево</t>
  </si>
  <si>
    <t>Искужин</t>
  </si>
  <si>
    <t>МБОУ БГ с.Мраково</t>
  </si>
  <si>
    <t>Курбангалиева</t>
  </si>
  <si>
    <t>МОБУ СОШ им.Х.Султанова с.Копей-Кубово</t>
  </si>
  <si>
    <t>Засыпкин</t>
  </si>
  <si>
    <t>МБОУ СОШ№4 с.Раевский</t>
  </si>
  <si>
    <t>Кусяков</t>
  </si>
  <si>
    <t>Фазылова</t>
  </si>
  <si>
    <t>Ахметов</t>
  </si>
  <si>
    <t>МАОУ СОШ №15 г.Белебея</t>
  </si>
  <si>
    <t>Севостьянов</t>
  </si>
  <si>
    <t>Ресслер</t>
  </si>
  <si>
    <t>МБОУ "СОШ №8"</t>
  </si>
  <si>
    <t>ГО г. Агидель</t>
  </si>
  <si>
    <t>Хазиев</t>
  </si>
  <si>
    <t>Шишкина</t>
  </si>
  <si>
    <t>Хайров</t>
  </si>
  <si>
    <t>МАОУ СОШ №8</t>
  </si>
  <si>
    <t>Ахмазов</t>
  </si>
  <si>
    <t>МБОУ СОШ д.Большесухоязово</t>
  </si>
  <si>
    <t>МР Благоварский район</t>
  </si>
  <si>
    <t>Дилоян</t>
  </si>
  <si>
    <t>Ибрагимова</t>
  </si>
  <si>
    <t>Кадиров</t>
  </si>
  <si>
    <t>МБОУ СОШ №5</t>
  </si>
  <si>
    <t>Муллагильдин</t>
  </si>
  <si>
    <t>МОАУ лицей №4 г. Баймака МР Баймакский район РБ</t>
  </si>
  <si>
    <t xml:space="preserve">МР Уфимский район </t>
  </si>
  <si>
    <t>Мурадымова</t>
  </si>
  <si>
    <t>МОБУ СОШ с. Большие Каркалы</t>
  </si>
  <si>
    <t xml:space="preserve">Павлов </t>
  </si>
  <si>
    <t>МОБУ Калтасинская СОШ № 1</t>
  </si>
  <si>
    <t>Пуликов</t>
  </si>
  <si>
    <t>МОАУ "СОШ им. Н.Р.Ирикова"</t>
  </si>
  <si>
    <t>победитель</t>
  </si>
  <si>
    <t>призёры</t>
  </si>
  <si>
    <t>ППГ ЗЭ</t>
  </si>
  <si>
    <t>неявка</t>
  </si>
  <si>
    <t>отстранен за списывание</t>
  </si>
  <si>
    <t xml:space="preserve">Мелеуз </t>
  </si>
  <si>
    <t>Cтатус</t>
  </si>
  <si>
    <t>Победитель</t>
  </si>
  <si>
    <t>Призер</t>
  </si>
  <si>
    <t>участник</t>
  </si>
  <si>
    <t>не явка</t>
  </si>
  <si>
    <t>А</t>
  </si>
  <si>
    <t>Б</t>
  </si>
  <si>
    <t>В</t>
  </si>
  <si>
    <t>М</t>
  </si>
  <si>
    <t>И</t>
  </si>
  <si>
    <t>Г</t>
  </si>
  <si>
    <t>Я</t>
  </si>
  <si>
    <t>Р</t>
  </si>
  <si>
    <t>Э</t>
  </si>
  <si>
    <t>Ю</t>
  </si>
  <si>
    <t>Л</t>
  </si>
  <si>
    <t>Д</t>
  </si>
  <si>
    <t>Н</t>
  </si>
  <si>
    <t>Т</t>
  </si>
  <si>
    <t>У</t>
  </si>
  <si>
    <t>С</t>
  </si>
  <si>
    <t xml:space="preserve">Статус </t>
  </si>
  <si>
    <t>призер</t>
  </si>
  <si>
    <t>З</t>
  </si>
  <si>
    <t>Е</t>
  </si>
  <si>
    <t>К</t>
  </si>
  <si>
    <t>П</t>
  </si>
  <si>
    <t>О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</si>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</sst>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FF0000"/>
      <name val="Arial Cyr"/>
      <charset val="204"/>
    </font>
    <font>
      <sz val="1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7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/>
    <xf numFmtId="49" fontId="2" fillId="0" borderId="1" xfId="0" applyNumberFormat="1" applyFont="1" applyBorder="1"/>
    <xf numFmtId="0" fontId="0" fillId="0" borderId="2" xfId="0" applyBorder="1"/>
    <xf numFmtId="49" fontId="0" fillId="0" borderId="2" xfId="0" applyNumberFormat="1" applyBorder="1"/>
    <xf numFmtId="0" fontId="0" fillId="0" borderId="3" xfId="0" applyBorder="1"/>
    <xf numFmtId="0" fontId="0" fillId="0" borderId="4" xfId="0" applyBorder="1"/>
    <xf numFmtId="49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49" fontId="0" fillId="2" borderId="8" xfId="0" applyNumberFormat="1" applyFill="1" applyBorder="1"/>
    <xf numFmtId="0" fontId="3" fillId="3" borderId="9" xfId="0" applyFont="1" applyFill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4" fillId="3" borderId="1" xfId="0" applyFont="1" applyFill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 applyAlignment="1"/>
    <xf numFmtId="49" fontId="4" fillId="0" borderId="1" xfId="0" applyNumberFormat="1" applyFont="1" applyBorder="1"/>
    <xf numFmtId="0" fontId="7" fillId="0" borderId="1" xfId="0" applyFont="1" applyBorder="1"/>
    <xf numFmtId="0" fontId="3" fillId="0" borderId="2" xfId="0" applyFont="1" applyBorder="1" applyAlignment="1"/>
    <xf numFmtId="0" fontId="3" fillId="0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4" fillId="3" borderId="0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3" fillId="3" borderId="0" xfId="0" applyFont="1" applyFill="1" applyBorder="1"/>
    <xf numFmtId="0" fontId="3" fillId="0" borderId="1" xfId="2" applyFont="1" applyBorder="1" applyAlignment="1">
      <alignment horizontal="left"/>
    </xf>
    <xf numFmtId="0" fontId="3" fillId="3" borderId="1" xfId="2" applyFont="1" applyFill="1" applyBorder="1" applyAlignment="1">
      <alignment horizontal="center"/>
    </xf>
    <xf numFmtId="0" fontId="3" fillId="0" borderId="1" xfId="1" applyFont="1" applyBorder="1"/>
    <xf numFmtId="0" fontId="3" fillId="3" borderId="10" xfId="0" applyFont="1" applyFill="1" applyBorder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0" borderId="2" xfId="0" applyFont="1" applyBorder="1"/>
    <xf numFmtId="0" fontId="6" fillId="0" borderId="1" xfId="0" applyFont="1" applyBorder="1"/>
    <xf numFmtId="0" fontId="5" fillId="0" borderId="0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0" borderId="1" xfId="1" applyFont="1" applyBorder="1"/>
    <xf numFmtId="0" fontId="8" fillId="3" borderId="1" xfId="1" applyFont="1" applyFill="1" applyBorder="1" applyAlignment="1">
      <alignment horizontal="center"/>
    </xf>
    <xf numFmtId="0" fontId="8" fillId="3" borderId="0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1" xfId="0" applyFont="1" applyFill="1" applyBorder="1" applyAlignment="1"/>
    <xf numFmtId="0" fontId="3" fillId="0" borderId="1" xfId="0" applyFont="1" applyFill="1" applyBorder="1"/>
    <xf numFmtId="49" fontId="3" fillId="0" borderId="1" xfId="0" applyNumberFormat="1" applyFont="1" applyFill="1" applyBorder="1"/>
    <xf numFmtId="0" fontId="3" fillId="0" borderId="2" xfId="0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4" fillId="3" borderId="10" xfId="0" applyFont="1" applyFill="1" applyBorder="1"/>
    <xf numFmtId="0" fontId="3" fillId="0" borderId="1" xfId="0" applyFont="1" applyFill="1" applyBorder="1" applyAlignment="1">
      <alignment horizontal="center" vertical="top"/>
    </xf>
    <xf numFmtId="0" fontId="4" fillId="3" borderId="12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/>
    <xf numFmtId="49" fontId="3" fillId="0" borderId="11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8" fillId="3" borderId="10" xfId="0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1" xfId="0" applyFont="1" applyFill="1" applyBorder="1"/>
    <xf numFmtId="49" fontId="8" fillId="0" borderId="1" xfId="0" applyNumberFormat="1" applyFont="1" applyFill="1" applyBorder="1"/>
    <xf numFmtId="0" fontId="4" fillId="3" borderId="0" xfId="0" applyFont="1" applyFill="1"/>
    <xf numFmtId="0" fontId="4" fillId="0" borderId="0" xfId="0" applyFont="1"/>
    <xf numFmtId="49" fontId="4" fillId="0" borderId="0" xfId="0" applyNumberFormat="1" applyFont="1"/>
    <xf numFmtId="0" fontId="0" fillId="2" borderId="0" xfId="0" applyFill="1"/>
    <xf numFmtId="49" fontId="0" fillId="0" borderId="0" xfId="0" applyNumberFormat="1"/>
    <xf numFmtId="0" fontId="0" fillId="3" borderId="0" xfId="0" applyFill="1"/>
    <xf numFmtId="0" fontId="4" fillId="2" borderId="1" xfId="0" applyFont="1" applyFill="1" applyBorder="1" applyAlignment="1">
      <alignment horizontal="center" vertical="top"/>
    </xf>
    <xf numFmtId="0" fontId="3" fillId="4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0" xfId="0" applyFill="1"/>
    <xf numFmtId="0" fontId="3" fillId="0" borderId="2" xfId="0" applyFont="1" applyBorder="1" applyAlignment="1">
      <alignment horizontal="center"/>
    </xf>
    <xf numFmtId="0" fontId="3" fillId="5" borderId="9" xfId="0" applyFont="1" applyFill="1" applyBorder="1"/>
    <xf numFmtId="0" fontId="3" fillId="5" borderId="9" xfId="0" applyFont="1" applyFill="1" applyBorder="1" applyAlignment="1">
      <alignment horizontal="center"/>
    </xf>
    <xf numFmtId="0" fontId="4" fillId="6" borderId="1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8" fillId="3" borderId="13" xfId="0" applyFont="1" applyFill="1" applyBorder="1"/>
    <xf numFmtId="0" fontId="3" fillId="2" borderId="0" xfId="0" applyFont="1" applyFill="1" applyBorder="1" applyAlignment="1"/>
    <xf numFmtId="0" fontId="7" fillId="2" borderId="1" xfId="0" applyFont="1" applyFill="1" applyBorder="1"/>
    <xf numFmtId="0" fontId="3" fillId="2" borderId="2" xfId="0" applyFont="1" applyFill="1" applyBorder="1" applyAlignment="1"/>
    <xf numFmtId="0" fontId="7" fillId="3" borderId="1" xfId="0" applyFont="1" applyFill="1" applyBorder="1"/>
    <xf numFmtId="0" fontId="11" fillId="3" borderId="1" xfId="0" applyFont="1" applyFill="1" applyBorder="1"/>
    <xf numFmtId="49" fontId="3" fillId="3" borderId="1" xfId="0" applyNumberFormat="1" applyFont="1" applyFill="1" applyBorder="1"/>
    <xf numFmtId="0" fontId="10" fillId="0" borderId="1" xfId="0" applyFont="1" applyBorder="1"/>
    <xf numFmtId="0" fontId="7" fillId="3" borderId="0" xfId="0" applyFont="1" applyFill="1" applyBorder="1"/>
    <xf numFmtId="0" fontId="3" fillId="3" borderId="1" xfId="0" applyFont="1" applyFill="1" applyBorder="1" applyAlignment="1">
      <alignment horizontal="right"/>
    </xf>
    <xf numFmtId="0" fontId="0" fillId="5" borderId="1" xfId="0" applyFill="1" applyBorder="1"/>
    <xf numFmtId="0" fontId="0" fillId="2" borderId="1" xfId="0" applyFill="1" applyBorder="1"/>
    <xf numFmtId="0" fontId="0" fillId="4" borderId="1" xfId="0" applyFill="1" applyBorder="1"/>
    <xf numFmtId="0" fontId="5" fillId="0" borderId="1" xfId="0" applyFont="1" applyBorder="1"/>
    <xf numFmtId="0" fontId="0" fillId="6" borderId="1" xfId="0" applyFill="1" applyBorder="1"/>
    <xf numFmtId="0" fontId="0" fillId="2" borderId="11" xfId="0" applyFill="1" applyBorder="1"/>
    <xf numFmtId="0" fontId="3" fillId="5" borderId="11" xfId="0" applyFont="1" applyFill="1" applyBorder="1"/>
    <xf numFmtId="0" fontId="0" fillId="0" borderId="0" xfId="0" applyFont="1"/>
    <xf numFmtId="0" fontId="3" fillId="0" borderId="1" xfId="0" applyFont="1" applyFill="1" applyBorder="1" applyAlignment="1">
      <alignment horizontal="left"/>
    </xf>
    <xf numFmtId="0" fontId="0" fillId="0" borderId="11" xfId="0" applyFill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58" workbookViewId="0">
      <selection activeCell="D79" sqref="D79"/>
    </sheetView>
  </sheetViews>
  <sheetFormatPr defaultRowHeight="15" x14ac:dyDescent="0.25"/>
  <cols>
    <col min="2" max="2" width="27.5703125" customWidth="1"/>
    <col min="3" max="3" width="20.5703125" customWidth="1"/>
    <col min="4" max="4" width="14.7109375" customWidth="1"/>
    <col min="5" max="5" width="41.42578125" customWidth="1"/>
  </cols>
  <sheetData>
    <row r="1" spans="1:10" x14ac:dyDescent="0.25">
      <c r="A1" s="1"/>
      <c r="B1" s="1"/>
      <c r="C1" s="1"/>
      <c r="D1" s="2"/>
      <c r="E1" s="1"/>
      <c r="F1" s="1"/>
    </row>
    <row r="2" spans="1:10" x14ac:dyDescent="0.25">
      <c r="A2" s="1"/>
      <c r="B2" s="3" t="s">
        <v>0</v>
      </c>
      <c r="C2" s="3"/>
      <c r="D2" s="4"/>
      <c r="E2" s="3"/>
      <c r="F2" s="3"/>
    </row>
    <row r="3" spans="1:10" x14ac:dyDescent="0.25">
      <c r="A3" s="1"/>
      <c r="B3" s="1"/>
      <c r="C3" s="1"/>
      <c r="D3" s="4"/>
      <c r="E3" s="1"/>
      <c r="F3" s="1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 t="s">
        <v>1</v>
      </c>
      <c r="B5" s="1"/>
      <c r="C5" s="1"/>
      <c r="D5" s="2" t="s">
        <v>2</v>
      </c>
      <c r="E5" s="1"/>
      <c r="F5" s="1"/>
    </row>
    <row r="6" spans="1:10" x14ac:dyDescent="0.25">
      <c r="A6" s="1" t="s">
        <v>3</v>
      </c>
      <c r="B6" s="1"/>
      <c r="C6" s="1"/>
      <c r="D6" s="2" t="s">
        <v>4</v>
      </c>
      <c r="E6" s="1"/>
      <c r="F6" s="1"/>
    </row>
    <row r="7" spans="1:10" ht="15.75" thickBot="1" x14ac:dyDescent="0.3">
      <c r="A7" s="5"/>
      <c r="B7" s="5"/>
      <c r="C7" s="5"/>
      <c r="D7" s="6"/>
      <c r="E7" s="5"/>
      <c r="F7" s="5"/>
    </row>
    <row r="8" spans="1:10" x14ac:dyDescent="0.25">
      <c r="A8" s="7"/>
      <c r="B8" s="8"/>
      <c r="C8" s="8" t="s">
        <v>5</v>
      </c>
      <c r="D8" s="9"/>
      <c r="E8" s="10"/>
      <c r="F8" s="8"/>
    </row>
    <row r="9" spans="1:10" x14ac:dyDescent="0.25">
      <c r="A9" s="11"/>
      <c r="B9" s="1"/>
      <c r="C9" s="1"/>
      <c r="D9" s="2"/>
      <c r="E9" s="1"/>
      <c r="F9" s="1"/>
    </row>
    <row r="10" spans="1:10" ht="15.75" thickBot="1" x14ac:dyDescent="0.3">
      <c r="A10" s="12" t="s">
        <v>6</v>
      </c>
      <c r="B10" s="13" t="s">
        <v>7</v>
      </c>
      <c r="C10" s="13" t="s">
        <v>8</v>
      </c>
      <c r="D10" s="14" t="s">
        <v>9</v>
      </c>
      <c r="E10" s="13" t="s">
        <v>10</v>
      </c>
      <c r="F10" s="13" t="s">
        <v>11</v>
      </c>
      <c r="G10" s="122" t="s">
        <v>359</v>
      </c>
    </row>
    <row r="11" spans="1:10" ht="15.75" x14ac:dyDescent="0.25">
      <c r="A11" s="101">
        <v>1</v>
      </c>
      <c r="B11" s="101" t="s">
        <v>12</v>
      </c>
      <c r="C11" s="101" t="s">
        <v>13</v>
      </c>
      <c r="D11" s="101" t="s">
        <v>364</v>
      </c>
      <c r="E11" s="101" t="s">
        <v>14</v>
      </c>
      <c r="F11" s="102">
        <v>9</v>
      </c>
      <c r="G11" s="123" t="s">
        <v>360</v>
      </c>
      <c r="H11" s="99"/>
      <c r="J11" t="s">
        <v>353</v>
      </c>
    </row>
    <row r="12" spans="1:10" ht="15.75" x14ac:dyDescent="0.25">
      <c r="A12" s="95">
        <v>2</v>
      </c>
      <c r="B12" s="19" t="s">
        <v>15</v>
      </c>
      <c r="C12" s="19" t="s">
        <v>16</v>
      </c>
      <c r="D12" s="20" t="s">
        <v>365</v>
      </c>
      <c r="E12" s="19" t="s">
        <v>17</v>
      </c>
      <c r="F12" s="22">
        <v>9</v>
      </c>
      <c r="G12" s="124" t="s">
        <v>361</v>
      </c>
    </row>
    <row r="13" spans="1:10" ht="15.75" x14ac:dyDescent="0.25">
      <c r="A13" s="38">
        <v>3</v>
      </c>
      <c r="B13" s="19" t="s">
        <v>15</v>
      </c>
      <c r="C13" s="19" t="s">
        <v>18</v>
      </c>
      <c r="D13" s="20" t="s">
        <v>366</v>
      </c>
      <c r="E13" s="19" t="s">
        <v>17</v>
      </c>
      <c r="F13" s="22">
        <v>9</v>
      </c>
      <c r="G13" s="124" t="s">
        <v>361</v>
      </c>
      <c r="H13" s="90"/>
      <c r="J13" t="s">
        <v>354</v>
      </c>
    </row>
    <row r="14" spans="1:10" ht="15.75" x14ac:dyDescent="0.25">
      <c r="A14" s="38">
        <v>4</v>
      </c>
      <c r="B14" s="19" t="s">
        <v>19</v>
      </c>
      <c r="C14" s="19" t="s">
        <v>20</v>
      </c>
      <c r="D14" s="19" t="s">
        <v>364</v>
      </c>
      <c r="E14" s="19" t="s">
        <v>21</v>
      </c>
      <c r="F14" s="22">
        <v>9</v>
      </c>
      <c r="G14" s="124" t="s">
        <v>361</v>
      </c>
    </row>
    <row r="15" spans="1:10" ht="15.75" x14ac:dyDescent="0.25">
      <c r="A15" s="108">
        <v>5</v>
      </c>
      <c r="B15" s="28" t="s">
        <v>27</v>
      </c>
      <c r="C15" s="29" t="s">
        <v>28</v>
      </c>
      <c r="D15" s="29" t="s">
        <v>367</v>
      </c>
      <c r="E15" s="28" t="s">
        <v>29</v>
      </c>
      <c r="F15" s="22">
        <v>9</v>
      </c>
      <c r="G15" s="124" t="s">
        <v>361</v>
      </c>
      <c r="H15" s="23"/>
    </row>
    <row r="16" spans="1:10" ht="15.75" x14ac:dyDescent="0.25">
      <c r="A16" s="38">
        <v>6</v>
      </c>
      <c r="B16" s="63" t="s">
        <v>22</v>
      </c>
      <c r="C16" s="63" t="s">
        <v>23</v>
      </c>
      <c r="D16" s="63" t="s">
        <v>368</v>
      </c>
      <c r="E16" s="125" t="s">
        <v>358</v>
      </c>
      <c r="F16" s="22">
        <v>9</v>
      </c>
      <c r="G16" s="124" t="s">
        <v>361</v>
      </c>
    </row>
    <row r="17" spans="1:7" ht="15.75" x14ac:dyDescent="0.25">
      <c r="A17" s="38">
        <v>7</v>
      </c>
      <c r="B17" s="19" t="s">
        <v>24</v>
      </c>
      <c r="C17" s="19" t="s">
        <v>25</v>
      </c>
      <c r="D17" s="19" t="s">
        <v>364</v>
      </c>
      <c r="E17" s="19" t="s">
        <v>26</v>
      </c>
      <c r="F17" s="22">
        <v>9</v>
      </c>
      <c r="G17" s="124" t="s">
        <v>361</v>
      </c>
    </row>
    <row r="18" spans="1:7" ht="15.75" x14ac:dyDescent="0.25">
      <c r="A18" s="38">
        <v>8</v>
      </c>
      <c r="B18" s="19" t="s">
        <v>24</v>
      </c>
      <c r="C18" s="19" t="s">
        <v>30</v>
      </c>
      <c r="D18" s="19" t="s">
        <v>364</v>
      </c>
      <c r="E18" s="19" t="s">
        <v>26</v>
      </c>
      <c r="F18" s="22">
        <v>9</v>
      </c>
      <c r="G18" s="124" t="s">
        <v>361</v>
      </c>
    </row>
    <row r="19" spans="1:7" ht="15.75" x14ac:dyDescent="0.25">
      <c r="A19" s="38">
        <v>9</v>
      </c>
      <c r="B19" s="19" t="s">
        <v>31</v>
      </c>
      <c r="C19" s="19" t="s">
        <v>32</v>
      </c>
      <c r="D19" s="20" t="s">
        <v>364</v>
      </c>
      <c r="E19" s="19" t="s">
        <v>33</v>
      </c>
      <c r="F19" s="22">
        <v>9</v>
      </c>
      <c r="G19" s="124" t="s">
        <v>361</v>
      </c>
    </row>
    <row r="20" spans="1:7" ht="15.75" x14ac:dyDescent="0.25">
      <c r="A20" s="38">
        <v>10</v>
      </c>
      <c r="B20" s="19" t="s">
        <v>15</v>
      </c>
      <c r="C20" s="19" t="s">
        <v>34</v>
      </c>
      <c r="D20" s="19" t="s">
        <v>369</v>
      </c>
      <c r="E20" s="19" t="s">
        <v>35</v>
      </c>
      <c r="F20" s="22">
        <v>9</v>
      </c>
      <c r="G20" s="124" t="s">
        <v>361</v>
      </c>
    </row>
    <row r="21" spans="1:7" ht="15.75" x14ac:dyDescent="0.25">
      <c r="A21" s="38">
        <v>11</v>
      </c>
      <c r="B21" s="19" t="s">
        <v>36</v>
      </c>
      <c r="C21" s="19" t="s">
        <v>37</v>
      </c>
      <c r="D21" s="19" t="s">
        <v>364</v>
      </c>
      <c r="E21" s="19" t="s">
        <v>38</v>
      </c>
      <c r="F21" s="22">
        <v>9</v>
      </c>
      <c r="G21" s="124" t="s">
        <v>361</v>
      </c>
    </row>
    <row r="22" spans="1:7" ht="15.75" x14ac:dyDescent="0.25">
      <c r="A22" s="109">
        <v>12</v>
      </c>
      <c r="B22" s="19" t="s">
        <v>24</v>
      </c>
      <c r="C22" s="19" t="s">
        <v>39</v>
      </c>
      <c r="D22" s="19" t="s">
        <v>364</v>
      </c>
      <c r="E22" s="31" t="s">
        <v>40</v>
      </c>
      <c r="F22" s="21">
        <v>9</v>
      </c>
      <c r="G22" s="124" t="s">
        <v>361</v>
      </c>
    </row>
    <row r="23" spans="1:7" ht="15.75" x14ac:dyDescent="0.25">
      <c r="A23" s="110">
        <v>13</v>
      </c>
      <c r="B23" s="32" t="s">
        <v>27</v>
      </c>
      <c r="C23" s="33" t="s">
        <v>41</v>
      </c>
      <c r="D23" s="33" t="s">
        <v>370</v>
      </c>
      <c r="E23" s="32" t="s">
        <v>29</v>
      </c>
      <c r="F23" s="34">
        <v>9</v>
      </c>
      <c r="G23" s="124" t="s">
        <v>361</v>
      </c>
    </row>
    <row r="24" spans="1:7" ht="15.75" x14ac:dyDescent="0.25">
      <c r="A24" s="38">
        <v>14</v>
      </c>
      <c r="B24" s="19" t="s">
        <v>24</v>
      </c>
      <c r="C24" s="19" t="s">
        <v>42</v>
      </c>
      <c r="D24" s="19" t="s">
        <v>364</v>
      </c>
      <c r="E24" s="19" t="s">
        <v>26</v>
      </c>
      <c r="F24" s="22">
        <v>9</v>
      </c>
      <c r="G24" s="124" t="s">
        <v>361</v>
      </c>
    </row>
    <row r="25" spans="1:7" ht="15.75" x14ac:dyDescent="0.25">
      <c r="A25" s="109">
        <v>15</v>
      </c>
      <c r="B25" s="19" t="s">
        <v>43</v>
      </c>
      <c r="C25" s="19" t="s">
        <v>44</v>
      </c>
      <c r="D25" s="19" t="s">
        <v>364</v>
      </c>
      <c r="E25" s="19" t="s">
        <v>45</v>
      </c>
      <c r="F25" s="21">
        <v>9</v>
      </c>
      <c r="G25" s="124" t="s">
        <v>361</v>
      </c>
    </row>
    <row r="26" spans="1:7" ht="15.75" x14ac:dyDescent="0.25">
      <c r="A26" s="38">
        <v>16</v>
      </c>
      <c r="B26" s="19" t="s">
        <v>46</v>
      </c>
      <c r="C26" s="19" t="s">
        <v>47</v>
      </c>
      <c r="D26" s="19" t="s">
        <v>369</v>
      </c>
      <c r="E26" s="19" t="s">
        <v>48</v>
      </c>
      <c r="F26" s="22">
        <v>8</v>
      </c>
      <c r="G26" s="124" t="s">
        <v>361</v>
      </c>
    </row>
    <row r="27" spans="1:7" ht="15.75" x14ac:dyDescent="0.25">
      <c r="A27" s="38">
        <v>17</v>
      </c>
      <c r="B27" s="25" t="s">
        <v>49</v>
      </c>
      <c r="C27" s="25" t="s">
        <v>50</v>
      </c>
      <c r="D27" s="25" t="s">
        <v>366</v>
      </c>
      <c r="E27" s="25" t="s">
        <v>51</v>
      </c>
      <c r="F27" s="22">
        <v>9</v>
      </c>
      <c r="G27" s="124" t="s">
        <v>361</v>
      </c>
    </row>
    <row r="28" spans="1:7" ht="15.75" x14ac:dyDescent="0.25">
      <c r="A28" s="38">
        <v>18</v>
      </c>
      <c r="B28" s="19" t="s">
        <v>52</v>
      </c>
      <c r="C28" s="19" t="s">
        <v>53</v>
      </c>
      <c r="D28" s="19" t="s">
        <v>364</v>
      </c>
      <c r="E28" s="19" t="s">
        <v>54</v>
      </c>
      <c r="F28" s="22">
        <v>9</v>
      </c>
      <c r="G28" s="124" t="s">
        <v>361</v>
      </c>
    </row>
    <row r="29" spans="1:7" ht="15.75" x14ac:dyDescent="0.25">
      <c r="A29" s="38">
        <v>19</v>
      </c>
      <c r="B29" s="19" t="s">
        <v>55</v>
      </c>
      <c r="C29" s="19" t="s">
        <v>56</v>
      </c>
      <c r="D29" s="19" t="s">
        <v>368</v>
      </c>
      <c r="E29" s="19" t="s">
        <v>57</v>
      </c>
      <c r="F29" s="22">
        <v>9</v>
      </c>
      <c r="G29" s="124" t="s">
        <v>361</v>
      </c>
    </row>
    <row r="30" spans="1:7" ht="15.75" x14ac:dyDescent="0.25">
      <c r="A30" s="38">
        <v>20</v>
      </c>
      <c r="B30" s="19" t="s">
        <v>58</v>
      </c>
      <c r="C30" s="19" t="s">
        <v>59</v>
      </c>
      <c r="D30" s="19" t="s">
        <v>364</v>
      </c>
      <c r="E30" s="19" t="s">
        <v>60</v>
      </c>
      <c r="F30" s="22">
        <v>9</v>
      </c>
      <c r="G30" s="124" t="s">
        <v>361</v>
      </c>
    </row>
    <row r="31" spans="1:7" ht="15.75" x14ac:dyDescent="0.25">
      <c r="A31" s="38">
        <v>21</v>
      </c>
      <c r="B31" s="19" t="s">
        <v>61</v>
      </c>
      <c r="C31" s="19" t="s">
        <v>62</v>
      </c>
      <c r="D31" s="19" t="s">
        <v>371</v>
      </c>
      <c r="E31" s="19" t="s">
        <v>63</v>
      </c>
      <c r="F31" s="22">
        <v>9</v>
      </c>
      <c r="G31" s="124" t="s">
        <v>361</v>
      </c>
    </row>
    <row r="32" spans="1:7" ht="15.75" x14ac:dyDescent="0.25">
      <c r="A32" s="38">
        <v>22</v>
      </c>
      <c r="B32" s="19" t="s">
        <v>64</v>
      </c>
      <c r="C32" s="19" t="s">
        <v>65</v>
      </c>
      <c r="D32" s="19" t="s">
        <v>371</v>
      </c>
      <c r="E32" s="19" t="s">
        <v>66</v>
      </c>
      <c r="F32" s="22">
        <v>9</v>
      </c>
      <c r="G32" s="124" t="s">
        <v>361</v>
      </c>
    </row>
    <row r="33" spans="1:7" ht="15.75" x14ac:dyDescent="0.25">
      <c r="A33" s="38">
        <v>23</v>
      </c>
      <c r="B33" s="19" t="s">
        <v>67</v>
      </c>
      <c r="C33" s="19" t="s">
        <v>68</v>
      </c>
      <c r="D33" s="19" t="s">
        <v>372</v>
      </c>
      <c r="E33" s="19" t="s">
        <v>69</v>
      </c>
      <c r="F33" s="22">
        <v>9</v>
      </c>
      <c r="G33" s="124" t="s">
        <v>361</v>
      </c>
    </row>
    <row r="34" spans="1:7" ht="15.75" x14ac:dyDescent="0.25">
      <c r="A34" s="38">
        <v>24</v>
      </c>
      <c r="B34" s="25" t="s">
        <v>70</v>
      </c>
      <c r="C34" s="25" t="s">
        <v>71</v>
      </c>
      <c r="D34" s="25" t="s">
        <v>364</v>
      </c>
      <c r="E34" s="25" t="s">
        <v>72</v>
      </c>
      <c r="F34" s="22">
        <v>9</v>
      </c>
      <c r="G34" s="124" t="s">
        <v>361</v>
      </c>
    </row>
    <row r="35" spans="1:7" ht="15.75" x14ac:dyDescent="0.25">
      <c r="A35" s="25">
        <v>25</v>
      </c>
      <c r="B35" s="25" t="s">
        <v>49</v>
      </c>
      <c r="C35" s="25" t="s">
        <v>73</v>
      </c>
      <c r="D35" s="25" t="s">
        <v>370</v>
      </c>
      <c r="E35" s="25" t="s">
        <v>74</v>
      </c>
      <c r="F35" s="22">
        <v>9</v>
      </c>
      <c r="G35" s="124" t="s">
        <v>362</v>
      </c>
    </row>
    <row r="36" spans="1:7" ht="15.75" x14ac:dyDescent="0.25">
      <c r="A36" s="111">
        <v>26</v>
      </c>
      <c r="B36" s="19" t="s">
        <v>75</v>
      </c>
      <c r="C36" s="19" t="s">
        <v>76</v>
      </c>
      <c r="D36" s="19" t="s">
        <v>368</v>
      </c>
      <c r="E36" s="31" t="s">
        <v>77</v>
      </c>
      <c r="F36" s="21">
        <v>9</v>
      </c>
      <c r="G36" s="124" t="s">
        <v>362</v>
      </c>
    </row>
    <row r="37" spans="1:7" ht="15.75" x14ac:dyDescent="0.25">
      <c r="A37" s="25">
        <v>27</v>
      </c>
      <c r="B37" s="42" t="s">
        <v>78</v>
      </c>
      <c r="C37" s="42" t="s">
        <v>79</v>
      </c>
      <c r="D37" s="42" t="s">
        <v>373</v>
      </c>
      <c r="E37" s="42" t="s">
        <v>80</v>
      </c>
      <c r="F37" s="43">
        <v>9</v>
      </c>
      <c r="G37" s="124" t="s">
        <v>362</v>
      </c>
    </row>
    <row r="38" spans="1:7" ht="15.75" x14ac:dyDescent="0.25">
      <c r="A38" s="25">
        <v>28</v>
      </c>
      <c r="B38" s="19" t="s">
        <v>81</v>
      </c>
      <c r="C38" s="19" t="s">
        <v>82</v>
      </c>
      <c r="D38" s="19" t="s">
        <v>364</v>
      </c>
      <c r="E38" s="19" t="s">
        <v>83</v>
      </c>
      <c r="F38" s="22">
        <v>9</v>
      </c>
      <c r="G38" s="124" t="s">
        <v>362</v>
      </c>
    </row>
    <row r="39" spans="1:7" ht="15.75" x14ac:dyDescent="0.25">
      <c r="A39" s="25">
        <v>29</v>
      </c>
      <c r="B39" s="19" t="s">
        <v>84</v>
      </c>
      <c r="C39" s="19" t="s">
        <v>85</v>
      </c>
      <c r="D39" s="19" t="s">
        <v>374</v>
      </c>
      <c r="E39" s="19" t="s">
        <v>86</v>
      </c>
      <c r="F39" s="22">
        <v>9</v>
      </c>
      <c r="G39" s="124" t="s">
        <v>362</v>
      </c>
    </row>
    <row r="40" spans="1:7" ht="15.75" x14ac:dyDescent="0.25">
      <c r="A40" s="49">
        <v>30</v>
      </c>
      <c r="B40" s="50" t="s">
        <v>87</v>
      </c>
      <c r="C40" s="50" t="s">
        <v>88</v>
      </c>
      <c r="D40" s="50" t="s">
        <v>371</v>
      </c>
      <c r="E40" s="50" t="s">
        <v>89</v>
      </c>
      <c r="F40" s="100">
        <v>9</v>
      </c>
      <c r="G40" s="124" t="s">
        <v>362</v>
      </c>
    </row>
    <row r="41" spans="1:7" ht="15.75" x14ac:dyDescent="0.25">
      <c r="A41" s="25">
        <v>31</v>
      </c>
      <c r="B41" s="19" t="s">
        <v>90</v>
      </c>
      <c r="C41" s="19" t="s">
        <v>91</v>
      </c>
      <c r="D41" s="19" t="s">
        <v>375</v>
      </c>
      <c r="E41" s="19" t="s">
        <v>92</v>
      </c>
      <c r="F41" s="22">
        <v>9</v>
      </c>
      <c r="G41" s="124" t="s">
        <v>362</v>
      </c>
    </row>
    <row r="42" spans="1:7" ht="15.75" x14ac:dyDescent="0.25">
      <c r="A42" s="25">
        <v>32</v>
      </c>
      <c r="B42" s="19" t="s">
        <v>93</v>
      </c>
      <c r="C42" s="19" t="s">
        <v>94</v>
      </c>
      <c r="D42" s="19" t="s">
        <v>364</v>
      </c>
      <c r="E42" s="44" t="s">
        <v>95</v>
      </c>
      <c r="F42" s="22">
        <v>9</v>
      </c>
      <c r="G42" s="124" t="s">
        <v>362</v>
      </c>
    </row>
    <row r="43" spans="1:7" ht="15.75" x14ac:dyDescent="0.25">
      <c r="A43" s="25">
        <v>33</v>
      </c>
      <c r="B43" s="19" t="s">
        <v>96</v>
      </c>
      <c r="C43" s="19" t="s">
        <v>97</v>
      </c>
      <c r="D43" s="19" t="s">
        <v>376</v>
      </c>
      <c r="E43" s="19" t="s">
        <v>98</v>
      </c>
      <c r="F43" s="22">
        <v>9</v>
      </c>
      <c r="G43" s="124" t="s">
        <v>362</v>
      </c>
    </row>
    <row r="44" spans="1:7" ht="15.75" x14ac:dyDescent="0.25">
      <c r="A44" s="112">
        <v>34</v>
      </c>
      <c r="B44" s="19" t="s">
        <v>99</v>
      </c>
      <c r="C44" s="19" t="s">
        <v>100</v>
      </c>
      <c r="D44" s="19" t="s">
        <v>364</v>
      </c>
      <c r="E44" s="19" t="s">
        <v>101</v>
      </c>
      <c r="F44" s="21">
        <v>9</v>
      </c>
      <c r="G44" s="124" t="s">
        <v>362</v>
      </c>
    </row>
    <row r="45" spans="1:7" ht="15.75" x14ac:dyDescent="0.25">
      <c r="A45" s="41">
        <v>35</v>
      </c>
      <c r="B45" s="25" t="s">
        <v>102</v>
      </c>
      <c r="C45" s="25" t="s">
        <v>103</v>
      </c>
      <c r="D45" s="113" t="s">
        <v>375</v>
      </c>
      <c r="E45" s="25" t="s">
        <v>104</v>
      </c>
      <c r="F45" s="22">
        <v>9</v>
      </c>
      <c r="G45" s="124" t="s">
        <v>362</v>
      </c>
    </row>
    <row r="46" spans="1:7" ht="15.75" x14ac:dyDescent="0.25">
      <c r="A46" s="25">
        <v>36</v>
      </c>
      <c r="B46" s="19" t="s">
        <v>105</v>
      </c>
      <c r="C46" s="19" t="s">
        <v>106</v>
      </c>
      <c r="D46" s="19" t="s">
        <v>364</v>
      </c>
      <c r="E46" s="19" t="s">
        <v>107</v>
      </c>
      <c r="F46" s="22">
        <v>9</v>
      </c>
      <c r="G46" s="124" t="s">
        <v>362</v>
      </c>
    </row>
    <row r="47" spans="1:7" ht="15.75" x14ac:dyDescent="0.25">
      <c r="A47" s="25">
        <v>37</v>
      </c>
      <c r="B47" s="19" t="s">
        <v>108</v>
      </c>
      <c r="C47" s="19" t="s">
        <v>109</v>
      </c>
      <c r="D47" s="19" t="s">
        <v>377</v>
      </c>
      <c r="E47" s="19" t="s">
        <v>110</v>
      </c>
      <c r="F47" s="22">
        <v>9</v>
      </c>
      <c r="G47" s="124" t="s">
        <v>362</v>
      </c>
    </row>
    <row r="48" spans="1:7" ht="15.75" x14ac:dyDescent="0.25">
      <c r="A48" s="25">
        <v>38</v>
      </c>
      <c r="B48" s="50" t="s">
        <v>111</v>
      </c>
      <c r="C48" s="50" t="s">
        <v>112</v>
      </c>
      <c r="D48" s="50" t="s">
        <v>364</v>
      </c>
      <c r="E48" s="50" t="s">
        <v>113</v>
      </c>
      <c r="F48" s="34">
        <v>9</v>
      </c>
      <c r="G48" s="124" t="s">
        <v>362</v>
      </c>
    </row>
    <row r="49" spans="1:7" ht="15.75" x14ac:dyDescent="0.25">
      <c r="A49" s="45">
        <v>39</v>
      </c>
      <c r="B49" s="19" t="s">
        <v>114</v>
      </c>
      <c r="C49" s="19" t="s">
        <v>115</v>
      </c>
      <c r="D49" s="19" t="s">
        <v>373</v>
      </c>
      <c r="E49" s="19" t="s">
        <v>116</v>
      </c>
      <c r="F49" s="21">
        <v>9</v>
      </c>
      <c r="G49" s="124" t="s">
        <v>362</v>
      </c>
    </row>
    <row r="50" spans="1:7" ht="15.75" x14ac:dyDescent="0.25">
      <c r="A50" s="25">
        <v>40</v>
      </c>
      <c r="B50" s="47" t="s">
        <v>117</v>
      </c>
      <c r="C50" s="47" t="s">
        <v>118</v>
      </c>
      <c r="D50" s="47" t="s">
        <v>366</v>
      </c>
      <c r="E50" s="47" t="s">
        <v>119</v>
      </c>
      <c r="F50" s="48">
        <v>9</v>
      </c>
      <c r="G50" s="124" t="s">
        <v>362</v>
      </c>
    </row>
    <row r="51" spans="1:7" ht="15.75" x14ac:dyDescent="0.25">
      <c r="A51" s="25">
        <v>41</v>
      </c>
      <c r="B51" s="19" t="s">
        <v>120</v>
      </c>
      <c r="C51" s="19" t="s">
        <v>121</v>
      </c>
      <c r="D51" s="19" t="s">
        <v>370</v>
      </c>
      <c r="E51" s="19" t="s">
        <v>122</v>
      </c>
      <c r="F51" s="22">
        <v>9</v>
      </c>
      <c r="G51" s="124" t="s">
        <v>362</v>
      </c>
    </row>
    <row r="52" spans="1:7" ht="15.75" x14ac:dyDescent="0.25">
      <c r="A52" s="25">
        <v>42</v>
      </c>
      <c r="B52" s="19" t="s">
        <v>64</v>
      </c>
      <c r="C52" s="19" t="s">
        <v>123</v>
      </c>
      <c r="D52" s="19" t="s">
        <v>364</v>
      </c>
      <c r="E52" s="19" t="s">
        <v>124</v>
      </c>
      <c r="F52" s="22">
        <v>9</v>
      </c>
      <c r="G52" s="124" t="s">
        <v>362</v>
      </c>
    </row>
    <row r="53" spans="1:7" ht="15.75" x14ac:dyDescent="0.25">
      <c r="A53" s="25">
        <v>43</v>
      </c>
      <c r="B53" s="19" t="s">
        <v>125</v>
      </c>
      <c r="C53" s="19" t="s">
        <v>126</v>
      </c>
      <c r="D53" s="19" t="s">
        <v>364</v>
      </c>
      <c r="E53" s="19" t="s">
        <v>127</v>
      </c>
      <c r="F53" s="22">
        <v>9</v>
      </c>
      <c r="G53" s="124" t="s">
        <v>362</v>
      </c>
    </row>
    <row r="54" spans="1:7" ht="15.75" x14ac:dyDescent="0.25">
      <c r="A54" s="25">
        <v>44</v>
      </c>
      <c r="B54" s="19" t="s">
        <v>128</v>
      </c>
      <c r="C54" s="19" t="s">
        <v>129</v>
      </c>
      <c r="D54" s="19" t="s">
        <v>364</v>
      </c>
      <c r="E54" s="19" t="s">
        <v>130</v>
      </c>
      <c r="F54" s="22">
        <v>9</v>
      </c>
      <c r="G54" s="124" t="s">
        <v>362</v>
      </c>
    </row>
    <row r="55" spans="1:7" ht="15.75" x14ac:dyDescent="0.25">
      <c r="A55" s="41">
        <v>45</v>
      </c>
      <c r="B55" s="19" t="s">
        <v>131</v>
      </c>
      <c r="C55" s="19" t="s">
        <v>132</v>
      </c>
      <c r="D55" s="19" t="s">
        <v>368</v>
      </c>
      <c r="E55" s="19" t="s">
        <v>133</v>
      </c>
      <c r="F55" s="22">
        <v>9</v>
      </c>
      <c r="G55" s="124" t="s">
        <v>362</v>
      </c>
    </row>
    <row r="56" spans="1:7" ht="15.75" x14ac:dyDescent="0.25">
      <c r="A56" s="49">
        <v>46</v>
      </c>
      <c r="B56" s="50" t="s">
        <v>134</v>
      </c>
      <c r="C56" s="50" t="s">
        <v>135</v>
      </c>
      <c r="D56" s="50" t="s">
        <v>378</v>
      </c>
      <c r="E56" s="50" t="s">
        <v>136</v>
      </c>
      <c r="F56" s="34">
        <v>9</v>
      </c>
      <c r="G56" s="124" t="s">
        <v>362</v>
      </c>
    </row>
    <row r="57" spans="1:7" ht="15.75" x14ac:dyDescent="0.25">
      <c r="A57" s="111">
        <v>47</v>
      </c>
      <c r="B57" s="19" t="s">
        <v>137</v>
      </c>
      <c r="C57" s="19" t="s">
        <v>138</v>
      </c>
      <c r="D57" s="19" t="s">
        <v>364</v>
      </c>
      <c r="E57" s="31" t="s">
        <v>139</v>
      </c>
      <c r="F57" s="21">
        <v>9</v>
      </c>
      <c r="G57" s="124" t="s">
        <v>362</v>
      </c>
    </row>
    <row r="58" spans="1:7" ht="15.75" x14ac:dyDescent="0.25">
      <c r="A58" s="25">
        <v>48</v>
      </c>
      <c r="B58" s="19" t="s">
        <v>177</v>
      </c>
      <c r="C58" s="19" t="s">
        <v>178</v>
      </c>
      <c r="D58" s="20" t="s">
        <v>371</v>
      </c>
      <c r="E58" s="19" t="s">
        <v>179</v>
      </c>
      <c r="F58" s="22">
        <v>9</v>
      </c>
      <c r="G58" s="124" t="s">
        <v>362</v>
      </c>
    </row>
    <row r="59" spans="1:7" ht="15.75" x14ac:dyDescent="0.25">
      <c r="A59" s="116">
        <v>49</v>
      </c>
      <c r="B59" s="21" t="s">
        <v>140</v>
      </c>
      <c r="C59" s="21" t="s">
        <v>141</v>
      </c>
      <c r="D59" s="21" t="s">
        <v>371</v>
      </c>
      <c r="E59" s="21" t="s">
        <v>142</v>
      </c>
      <c r="F59" s="22">
        <v>9</v>
      </c>
      <c r="G59" s="124" t="s">
        <v>362</v>
      </c>
    </row>
    <row r="60" spans="1:7" ht="15.75" x14ac:dyDescent="0.25">
      <c r="A60" s="111">
        <v>50</v>
      </c>
      <c r="B60" s="19" t="s">
        <v>143</v>
      </c>
      <c r="C60" s="19" t="s">
        <v>144</v>
      </c>
      <c r="D60" s="19" t="s">
        <v>375</v>
      </c>
      <c r="E60" s="19" t="s">
        <v>145</v>
      </c>
      <c r="F60" s="21">
        <v>9</v>
      </c>
      <c r="G60" s="124" t="s">
        <v>362</v>
      </c>
    </row>
    <row r="61" spans="1:7" ht="15.75" x14ac:dyDescent="0.25">
      <c r="A61" s="25">
        <v>51</v>
      </c>
      <c r="B61" s="19" t="s">
        <v>146</v>
      </c>
      <c r="C61" s="19" t="s">
        <v>147</v>
      </c>
      <c r="D61" s="19" t="s">
        <v>375</v>
      </c>
      <c r="E61" s="19" t="s">
        <v>148</v>
      </c>
      <c r="F61" s="22">
        <v>9</v>
      </c>
      <c r="G61" s="124" t="s">
        <v>362</v>
      </c>
    </row>
    <row r="62" spans="1:7" ht="15.75" x14ac:dyDescent="0.25">
      <c r="A62" s="25">
        <v>52</v>
      </c>
      <c r="B62" s="19" t="s">
        <v>149</v>
      </c>
      <c r="C62" s="19" t="s">
        <v>150</v>
      </c>
      <c r="D62" s="20" t="s">
        <v>375</v>
      </c>
      <c r="E62" s="19" t="s">
        <v>151</v>
      </c>
      <c r="F62" s="22">
        <v>9</v>
      </c>
      <c r="G62" s="124" t="s">
        <v>362</v>
      </c>
    </row>
    <row r="63" spans="1:7" ht="15.75" x14ac:dyDescent="0.25">
      <c r="A63" s="41">
        <v>53</v>
      </c>
      <c r="B63" s="19" t="s">
        <v>152</v>
      </c>
      <c r="C63" s="19" t="s">
        <v>153</v>
      </c>
      <c r="D63" s="20" t="s">
        <v>369</v>
      </c>
      <c r="E63" s="19" t="s">
        <v>154</v>
      </c>
      <c r="F63" s="22">
        <v>9</v>
      </c>
      <c r="G63" s="124" t="s">
        <v>362</v>
      </c>
    </row>
    <row r="64" spans="1:7" ht="15.75" x14ac:dyDescent="0.25">
      <c r="A64" s="115">
        <v>54</v>
      </c>
      <c r="B64" s="50" t="s">
        <v>155</v>
      </c>
      <c r="C64" s="50" t="s">
        <v>156</v>
      </c>
      <c r="D64" s="50" t="s">
        <v>364</v>
      </c>
      <c r="E64" s="50" t="s">
        <v>157</v>
      </c>
      <c r="F64" s="100">
        <v>9</v>
      </c>
      <c r="G64" s="124" t="s">
        <v>362</v>
      </c>
    </row>
    <row r="65" spans="1:7" ht="15.75" x14ac:dyDescent="0.25">
      <c r="A65" s="25">
        <v>55</v>
      </c>
      <c r="B65" s="19" t="s">
        <v>158</v>
      </c>
      <c r="C65" s="19" t="s">
        <v>159</v>
      </c>
      <c r="D65" s="20" t="s">
        <v>376</v>
      </c>
      <c r="E65" s="19" t="s">
        <v>160</v>
      </c>
      <c r="F65" s="22">
        <v>9</v>
      </c>
      <c r="G65" s="124" t="s">
        <v>362</v>
      </c>
    </row>
    <row r="66" spans="1:7" ht="15.75" x14ac:dyDescent="0.25">
      <c r="A66" s="25">
        <v>56</v>
      </c>
      <c r="B66" s="19" t="s">
        <v>146</v>
      </c>
      <c r="C66" s="19" t="s">
        <v>161</v>
      </c>
      <c r="D66" s="19" t="s">
        <v>379</v>
      </c>
      <c r="E66" s="19" t="s">
        <v>162</v>
      </c>
      <c r="F66" s="22">
        <v>9</v>
      </c>
      <c r="G66" s="124" t="s">
        <v>362</v>
      </c>
    </row>
    <row r="67" spans="1:7" ht="15.75" x14ac:dyDescent="0.25">
      <c r="A67" s="25">
        <v>57</v>
      </c>
      <c r="B67" s="19" t="s">
        <v>163</v>
      </c>
      <c r="C67" s="19" t="s">
        <v>164</v>
      </c>
      <c r="D67" s="19" t="s">
        <v>364</v>
      </c>
      <c r="E67" s="19" t="s">
        <v>165</v>
      </c>
      <c r="F67" s="22">
        <v>9</v>
      </c>
      <c r="G67" s="124" t="s">
        <v>362</v>
      </c>
    </row>
    <row r="68" spans="1:7" ht="15.75" x14ac:dyDescent="0.25">
      <c r="A68" s="25">
        <v>58</v>
      </c>
      <c r="B68" s="19" t="s">
        <v>166</v>
      </c>
      <c r="C68" s="44" t="s">
        <v>167</v>
      </c>
      <c r="D68" s="44" t="s">
        <v>371</v>
      </c>
      <c r="E68" s="44" t="s">
        <v>168</v>
      </c>
      <c r="F68" s="35">
        <v>9</v>
      </c>
      <c r="G68" s="124" t="s">
        <v>362</v>
      </c>
    </row>
    <row r="69" spans="1:7" ht="15.75" x14ac:dyDescent="0.25">
      <c r="A69" s="25">
        <v>59</v>
      </c>
      <c r="B69" s="19" t="s">
        <v>171</v>
      </c>
      <c r="C69" s="19" t="s">
        <v>172</v>
      </c>
      <c r="D69" s="19" t="s">
        <v>364</v>
      </c>
      <c r="E69" s="19" t="s">
        <v>173</v>
      </c>
      <c r="F69" s="22">
        <v>9</v>
      </c>
      <c r="G69" s="124" t="s">
        <v>362</v>
      </c>
    </row>
    <row r="70" spans="1:7" ht="15.75" x14ac:dyDescent="0.25">
      <c r="A70" s="114">
        <v>60</v>
      </c>
      <c r="B70" s="19" t="s">
        <v>174</v>
      </c>
      <c r="C70" s="19" t="s">
        <v>175</v>
      </c>
      <c r="D70" s="19" t="s">
        <v>375</v>
      </c>
      <c r="E70" s="19" t="s">
        <v>176</v>
      </c>
      <c r="F70" s="21">
        <v>9</v>
      </c>
      <c r="G70" s="124" t="s">
        <v>362</v>
      </c>
    </row>
    <row r="71" spans="1:7" ht="15.75" x14ac:dyDescent="0.25">
      <c r="A71" s="53">
        <v>61</v>
      </c>
      <c r="B71" s="40" t="s">
        <v>81</v>
      </c>
      <c r="C71" s="40" t="s">
        <v>169</v>
      </c>
      <c r="D71" s="40" t="s">
        <v>365</v>
      </c>
      <c r="E71" s="40" t="s">
        <v>170</v>
      </c>
      <c r="F71" s="54">
        <v>9</v>
      </c>
      <c r="G71" s="23" t="s">
        <v>363</v>
      </c>
    </row>
    <row r="72" spans="1:7" ht="15.75" x14ac:dyDescent="0.25">
      <c r="A72" s="52">
        <v>62</v>
      </c>
      <c r="B72" s="40" t="s">
        <v>180</v>
      </c>
      <c r="C72" s="40" t="s">
        <v>181</v>
      </c>
      <c r="D72" s="40" t="s">
        <v>376</v>
      </c>
      <c r="E72" s="40" t="s">
        <v>182</v>
      </c>
      <c r="F72" s="39">
        <v>9</v>
      </c>
      <c r="G72" s="23" t="s">
        <v>363</v>
      </c>
    </row>
    <row r="73" spans="1:7" ht="15.75" x14ac:dyDescent="0.25">
      <c r="A73" s="51">
        <v>63</v>
      </c>
      <c r="B73" s="40" t="s">
        <v>24</v>
      </c>
      <c r="C73" s="40" t="s">
        <v>183</v>
      </c>
      <c r="D73" s="40" t="s">
        <v>375</v>
      </c>
      <c r="E73" s="40" t="s">
        <v>184</v>
      </c>
      <c r="F73" s="39">
        <v>9</v>
      </c>
      <c r="G73" s="23" t="s">
        <v>363</v>
      </c>
    </row>
    <row r="74" spans="1:7" ht="15.75" x14ac:dyDescent="0.25">
      <c r="A74" s="53">
        <v>64</v>
      </c>
      <c r="B74" s="55" t="s">
        <v>185</v>
      </c>
      <c r="C74" s="55" t="s">
        <v>50</v>
      </c>
      <c r="D74" s="55" t="s">
        <v>373</v>
      </c>
      <c r="E74" s="55" t="s">
        <v>186</v>
      </c>
      <c r="F74" s="56">
        <v>9</v>
      </c>
      <c r="G74" s="23" t="s">
        <v>363</v>
      </c>
    </row>
    <row r="75" spans="1:7" ht="15.75" x14ac:dyDescent="0.25">
      <c r="A75" s="57">
        <v>65</v>
      </c>
      <c r="B75" s="40" t="s">
        <v>187</v>
      </c>
      <c r="C75" s="40" t="s">
        <v>188</v>
      </c>
      <c r="D75" s="40" t="s">
        <v>367</v>
      </c>
      <c r="E75" s="40" t="s">
        <v>189</v>
      </c>
      <c r="F75" s="54">
        <v>9</v>
      </c>
      <c r="G75" s="23" t="s">
        <v>363</v>
      </c>
    </row>
    <row r="76" spans="1:7" ht="15.75" x14ac:dyDescent="0.25">
      <c r="A76" s="59">
        <v>66</v>
      </c>
      <c r="B76" s="60" t="s">
        <v>190</v>
      </c>
      <c r="C76" s="60" t="s">
        <v>191</v>
      </c>
      <c r="D76" s="60" t="s">
        <v>364</v>
      </c>
      <c r="E76" s="60" t="s">
        <v>192</v>
      </c>
      <c r="F76" s="58">
        <v>9</v>
      </c>
      <c r="G76" s="23" t="s">
        <v>363</v>
      </c>
    </row>
    <row r="77" spans="1:7" ht="15.75" x14ac:dyDescent="0.25">
      <c r="A77" s="53">
        <v>67</v>
      </c>
      <c r="B77" s="40" t="s">
        <v>131</v>
      </c>
      <c r="C77" s="40" t="s">
        <v>193</v>
      </c>
      <c r="D77" s="40" t="s">
        <v>368</v>
      </c>
      <c r="E77" s="40" t="s">
        <v>194</v>
      </c>
      <c r="F77" s="54">
        <v>9</v>
      </c>
      <c r="G77" s="23" t="s">
        <v>363</v>
      </c>
    </row>
    <row r="78" spans="1:7" ht="15.75" x14ac:dyDescent="0.25">
      <c r="A78" s="53">
        <v>68</v>
      </c>
      <c r="B78" s="62" t="s">
        <v>195</v>
      </c>
      <c r="C78" s="62" t="s">
        <v>196</v>
      </c>
      <c r="D78" s="62" t="s">
        <v>374</v>
      </c>
      <c r="E78" s="62" t="s">
        <v>197</v>
      </c>
      <c r="F78" s="54">
        <v>9</v>
      </c>
      <c r="G78" s="23" t="s">
        <v>363</v>
      </c>
    </row>
    <row r="79" spans="1:7" ht="15.75" x14ac:dyDescent="0.25">
      <c r="A79" s="107"/>
    </row>
    <row r="80" spans="1:7" ht="15.75" x14ac:dyDescent="0.25">
      <c r="A80" s="107"/>
    </row>
  </sheetData>
  <dataValidations count="1">
    <dataValidation allowBlank="1" showInputMessage="1" showErrorMessage="1" sqref="C31:D31 C36:D36 C44:D4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workbookViewId="0">
      <selection activeCell="E87" sqref="E87"/>
    </sheetView>
  </sheetViews>
  <sheetFormatPr defaultRowHeight="15" x14ac:dyDescent="0.25"/>
  <cols>
    <col min="1" max="1" width="3.5703125" customWidth="1"/>
    <col min="2" max="2" width="35" customWidth="1"/>
    <col min="3" max="3" width="18.28515625" customWidth="1"/>
    <col min="4" max="4" width="11" customWidth="1"/>
    <col min="5" max="5" width="48" customWidth="1"/>
    <col min="6" max="6" width="9.28515625" customWidth="1"/>
  </cols>
  <sheetData>
    <row r="1" spans="1:10" x14ac:dyDescent="0.25">
      <c r="A1" s="1"/>
      <c r="B1" s="1"/>
      <c r="C1" s="1"/>
      <c r="D1" s="2"/>
      <c r="E1" s="1"/>
      <c r="F1" s="1"/>
    </row>
    <row r="2" spans="1:10" x14ac:dyDescent="0.25">
      <c r="A2" s="1"/>
      <c r="B2" s="3" t="s">
        <v>0</v>
      </c>
      <c r="C2" s="3"/>
      <c r="D2" s="4"/>
      <c r="E2" s="3"/>
      <c r="F2" s="3"/>
    </row>
    <row r="3" spans="1:10" x14ac:dyDescent="0.25">
      <c r="A3" s="1"/>
      <c r="B3" s="1"/>
      <c r="C3" s="1"/>
      <c r="D3" s="4"/>
      <c r="E3" s="1"/>
      <c r="F3" s="1"/>
    </row>
    <row r="4" spans="1:10" x14ac:dyDescent="0.25">
      <c r="A4" s="1"/>
      <c r="B4" s="1"/>
      <c r="C4" s="1"/>
      <c r="D4" s="2"/>
      <c r="E4" s="1"/>
      <c r="F4" s="1"/>
    </row>
    <row r="5" spans="1:10" x14ac:dyDescent="0.25">
      <c r="A5" s="1" t="s">
        <v>1</v>
      </c>
      <c r="B5" s="1"/>
      <c r="C5" s="1"/>
      <c r="D5" s="2" t="s">
        <v>198</v>
      </c>
      <c r="E5" s="1"/>
      <c r="F5" s="1"/>
    </row>
    <row r="6" spans="1:10" x14ac:dyDescent="0.25">
      <c r="A6" s="1" t="s">
        <v>3</v>
      </c>
      <c r="B6" s="1"/>
      <c r="C6" s="1"/>
      <c r="D6" s="2" t="s">
        <v>4</v>
      </c>
      <c r="E6" s="1"/>
      <c r="F6" s="1"/>
    </row>
    <row r="7" spans="1:10" ht="15.75" thickBot="1" x14ac:dyDescent="0.3">
      <c r="A7" s="5"/>
      <c r="B7" s="5"/>
      <c r="C7" s="5"/>
      <c r="D7" s="6"/>
      <c r="E7" s="5"/>
      <c r="F7" s="5"/>
    </row>
    <row r="8" spans="1:10" x14ac:dyDescent="0.25">
      <c r="A8" s="7"/>
      <c r="B8" s="8"/>
      <c r="C8" s="8" t="s">
        <v>5</v>
      </c>
      <c r="D8" s="9"/>
      <c r="E8" s="10"/>
      <c r="F8" s="8"/>
    </row>
    <row r="9" spans="1:10" x14ac:dyDescent="0.25">
      <c r="A9" s="11"/>
      <c r="B9" s="1"/>
      <c r="C9" s="1"/>
      <c r="D9" s="2"/>
      <c r="E9" s="1"/>
      <c r="F9" s="1"/>
    </row>
    <row r="10" spans="1:10" ht="15.75" thickBot="1" x14ac:dyDescent="0.3">
      <c r="A10" s="12" t="s">
        <v>6</v>
      </c>
      <c r="B10" s="13" t="s">
        <v>7</v>
      </c>
      <c r="C10" s="13" t="s">
        <v>8</v>
      </c>
      <c r="D10" s="14" t="s">
        <v>9</v>
      </c>
      <c r="E10" s="13" t="s">
        <v>10</v>
      </c>
      <c r="F10" s="13" t="s">
        <v>11</v>
      </c>
      <c r="G10" s="1" t="s">
        <v>380</v>
      </c>
      <c r="H10" s="1"/>
      <c r="I10" s="1"/>
    </row>
    <row r="11" spans="1:10" x14ac:dyDescent="0.25">
      <c r="G11" s="1"/>
      <c r="H11" s="1"/>
      <c r="I11" s="1"/>
    </row>
    <row r="12" spans="1:10" ht="15.75" x14ac:dyDescent="0.25">
      <c r="A12" s="38">
        <v>1</v>
      </c>
      <c r="B12" s="97" t="s">
        <v>120</v>
      </c>
      <c r="C12" s="97" t="s">
        <v>199</v>
      </c>
      <c r="D12" s="97" t="s">
        <v>364</v>
      </c>
      <c r="E12" s="97" t="s">
        <v>122</v>
      </c>
      <c r="F12" s="98">
        <v>10</v>
      </c>
      <c r="G12" s="1" t="s">
        <v>353</v>
      </c>
      <c r="H12" s="117"/>
      <c r="I12" s="1"/>
      <c r="J12" t="s">
        <v>353</v>
      </c>
    </row>
    <row r="13" spans="1:10" ht="15.75" x14ac:dyDescent="0.25">
      <c r="A13" s="95">
        <v>2</v>
      </c>
      <c r="B13" s="63" t="s">
        <v>31</v>
      </c>
      <c r="C13" s="63" t="s">
        <v>200</v>
      </c>
      <c r="D13" s="64" t="s">
        <v>369</v>
      </c>
      <c r="E13" s="63" t="s">
        <v>33</v>
      </c>
      <c r="F13" s="46">
        <v>11</v>
      </c>
      <c r="G13" s="1" t="s">
        <v>381</v>
      </c>
      <c r="H13" s="1"/>
      <c r="I13" s="1"/>
    </row>
    <row r="14" spans="1:10" ht="15.75" x14ac:dyDescent="0.25">
      <c r="A14" s="95">
        <v>3</v>
      </c>
      <c r="B14" s="63" t="s">
        <v>15</v>
      </c>
      <c r="C14" s="63" t="s">
        <v>201</v>
      </c>
      <c r="D14" s="64" t="s">
        <v>366</v>
      </c>
      <c r="E14" s="63" t="s">
        <v>17</v>
      </c>
      <c r="F14" s="46">
        <v>11</v>
      </c>
      <c r="G14" s="1" t="s">
        <v>381</v>
      </c>
      <c r="H14" s="118"/>
      <c r="I14" s="1"/>
      <c r="J14" t="s">
        <v>354</v>
      </c>
    </row>
    <row r="15" spans="1:10" ht="15.75" x14ac:dyDescent="0.25">
      <c r="A15" s="95">
        <v>4</v>
      </c>
      <c r="B15" s="63" t="s">
        <v>15</v>
      </c>
      <c r="C15" s="63" t="s">
        <v>202</v>
      </c>
      <c r="D15" s="63" t="s">
        <v>364</v>
      </c>
      <c r="E15" s="63" t="s">
        <v>35</v>
      </c>
      <c r="F15" s="46">
        <v>11</v>
      </c>
      <c r="G15" s="1" t="s">
        <v>381</v>
      </c>
      <c r="H15" s="1"/>
      <c r="I15" s="1"/>
    </row>
    <row r="16" spans="1:10" ht="15.75" x14ac:dyDescent="0.25">
      <c r="A16" s="38">
        <v>5</v>
      </c>
      <c r="B16" s="29" t="s">
        <v>27</v>
      </c>
      <c r="C16" s="63" t="s">
        <v>203</v>
      </c>
      <c r="D16" s="63" t="s">
        <v>368</v>
      </c>
      <c r="E16" s="29" t="s">
        <v>29</v>
      </c>
      <c r="F16" s="46">
        <v>11</v>
      </c>
      <c r="G16" s="1" t="s">
        <v>381</v>
      </c>
      <c r="H16" s="119"/>
      <c r="I16" s="1"/>
      <c r="J16" t="s">
        <v>355</v>
      </c>
    </row>
    <row r="17" spans="1:10" ht="15.75" x14ac:dyDescent="0.25">
      <c r="A17" s="95">
        <v>6</v>
      </c>
      <c r="B17" s="63" t="s">
        <v>15</v>
      </c>
      <c r="C17" s="94" t="s">
        <v>204</v>
      </c>
      <c r="D17" s="64" t="s">
        <v>364</v>
      </c>
      <c r="E17" s="63" t="s">
        <v>205</v>
      </c>
      <c r="F17" s="46">
        <v>10</v>
      </c>
      <c r="G17" s="1" t="s">
        <v>381</v>
      </c>
      <c r="H17" s="1"/>
      <c r="I17" s="1"/>
    </row>
    <row r="18" spans="1:10" ht="15.75" x14ac:dyDescent="0.25">
      <c r="A18" s="38">
        <v>7</v>
      </c>
      <c r="B18" s="63" t="s">
        <v>15</v>
      </c>
      <c r="C18" s="63" t="s">
        <v>218</v>
      </c>
      <c r="D18" s="64" t="s">
        <v>375</v>
      </c>
      <c r="E18" s="63" t="s">
        <v>17</v>
      </c>
      <c r="F18" s="46">
        <v>11</v>
      </c>
      <c r="G18" s="1" t="s">
        <v>381</v>
      </c>
      <c r="H18" s="1"/>
      <c r="I18" s="1"/>
    </row>
    <row r="19" spans="1:10" ht="15.75" x14ac:dyDescent="0.25">
      <c r="A19" s="96">
        <v>8</v>
      </c>
      <c r="B19" s="63" t="s">
        <v>206</v>
      </c>
      <c r="C19" s="94" t="s">
        <v>207</v>
      </c>
      <c r="D19" s="63" t="s">
        <v>379</v>
      </c>
      <c r="E19" s="63" t="s">
        <v>208</v>
      </c>
      <c r="F19" s="46">
        <v>11</v>
      </c>
      <c r="G19" s="1" t="s">
        <v>381</v>
      </c>
      <c r="H19" s="120" t="s">
        <v>356</v>
      </c>
      <c r="I19" s="1"/>
    </row>
    <row r="20" spans="1:10" ht="15.75" x14ac:dyDescent="0.25">
      <c r="A20" s="95">
        <v>9</v>
      </c>
      <c r="B20" s="29" t="s">
        <v>27</v>
      </c>
      <c r="C20" s="63" t="s">
        <v>209</v>
      </c>
      <c r="D20" s="63" t="s">
        <v>382</v>
      </c>
      <c r="E20" s="29" t="s">
        <v>29</v>
      </c>
      <c r="F20" s="46">
        <v>11</v>
      </c>
      <c r="G20" s="1" t="s">
        <v>381</v>
      </c>
      <c r="H20" s="1"/>
      <c r="I20" s="1"/>
    </row>
    <row r="21" spans="1:10" ht="15.75" x14ac:dyDescent="0.25">
      <c r="A21" s="95">
        <v>10</v>
      </c>
      <c r="B21" s="63" t="s">
        <v>31</v>
      </c>
      <c r="C21" s="63" t="s">
        <v>210</v>
      </c>
      <c r="D21" s="64" t="s">
        <v>367</v>
      </c>
      <c r="E21" s="63" t="s">
        <v>33</v>
      </c>
      <c r="F21" s="46">
        <v>10</v>
      </c>
      <c r="G21" s="1" t="s">
        <v>381</v>
      </c>
      <c r="H21" s="121"/>
      <c r="I21" s="1"/>
      <c r="J21" t="s">
        <v>357</v>
      </c>
    </row>
    <row r="22" spans="1:10" ht="15.75" x14ac:dyDescent="0.25">
      <c r="A22" s="95">
        <v>11</v>
      </c>
      <c r="B22" s="63" t="s">
        <v>15</v>
      </c>
      <c r="C22" s="65" t="s">
        <v>211</v>
      </c>
      <c r="D22" s="66" t="s">
        <v>374</v>
      </c>
      <c r="E22" s="65" t="s">
        <v>212</v>
      </c>
      <c r="F22" s="67">
        <v>10</v>
      </c>
      <c r="G22" s="1" t="s">
        <v>381</v>
      </c>
      <c r="H22" s="1"/>
      <c r="I22" s="1"/>
    </row>
    <row r="23" spans="1:10" ht="15.75" x14ac:dyDescent="0.25">
      <c r="A23" s="38">
        <v>12</v>
      </c>
      <c r="B23" s="63" t="s">
        <v>15</v>
      </c>
      <c r="C23" s="63" t="s">
        <v>213</v>
      </c>
      <c r="D23" s="64" t="s">
        <v>364</v>
      </c>
      <c r="E23" s="63" t="s">
        <v>214</v>
      </c>
      <c r="F23" s="46">
        <v>10</v>
      </c>
      <c r="G23" s="1" t="s">
        <v>381</v>
      </c>
      <c r="H23" s="1"/>
      <c r="I23" s="1"/>
    </row>
    <row r="24" spans="1:10" ht="15.75" x14ac:dyDescent="0.25">
      <c r="A24" s="95">
        <v>13</v>
      </c>
      <c r="B24" s="63" t="s">
        <v>215</v>
      </c>
      <c r="C24" s="63" t="s">
        <v>216</v>
      </c>
      <c r="D24" s="63" t="s">
        <v>367</v>
      </c>
      <c r="E24" s="63" t="s">
        <v>217</v>
      </c>
      <c r="F24" s="46">
        <v>10</v>
      </c>
      <c r="G24" s="1" t="s">
        <v>381</v>
      </c>
      <c r="H24" s="1"/>
      <c r="I24" s="1"/>
    </row>
    <row r="25" spans="1:10" ht="15.75" x14ac:dyDescent="0.25">
      <c r="A25" s="95">
        <v>14</v>
      </c>
      <c r="B25" s="63" t="s">
        <v>219</v>
      </c>
      <c r="C25" s="63" t="s">
        <v>220</v>
      </c>
      <c r="D25" s="64" t="s">
        <v>364</v>
      </c>
      <c r="E25" s="63" t="s">
        <v>221</v>
      </c>
      <c r="F25" s="46">
        <v>11</v>
      </c>
      <c r="G25" s="1" t="s">
        <v>381</v>
      </c>
      <c r="H25" s="1"/>
      <c r="I25" s="1"/>
    </row>
    <row r="26" spans="1:10" ht="15.75" x14ac:dyDescent="0.25">
      <c r="A26" s="95">
        <v>15</v>
      </c>
      <c r="B26" s="63" t="s">
        <v>31</v>
      </c>
      <c r="C26" s="63" t="s">
        <v>222</v>
      </c>
      <c r="D26" s="64" t="s">
        <v>371</v>
      </c>
      <c r="E26" s="63" t="s">
        <v>33</v>
      </c>
      <c r="F26" s="46">
        <v>11</v>
      </c>
      <c r="G26" s="1" t="s">
        <v>381</v>
      </c>
      <c r="H26" s="1"/>
      <c r="I26" s="1"/>
    </row>
    <row r="27" spans="1:10" ht="15.75" x14ac:dyDescent="0.25">
      <c r="A27" s="93">
        <v>16</v>
      </c>
      <c r="B27" s="63" t="s">
        <v>108</v>
      </c>
      <c r="C27" s="63" t="s">
        <v>50</v>
      </c>
      <c r="D27" s="63" t="s">
        <v>367</v>
      </c>
      <c r="E27" s="63" t="s">
        <v>110</v>
      </c>
      <c r="F27" s="70">
        <v>10</v>
      </c>
      <c r="G27" s="1" t="s">
        <v>381</v>
      </c>
    </row>
    <row r="28" spans="1:10" ht="15.75" x14ac:dyDescent="0.25">
      <c r="A28" s="95">
        <v>17</v>
      </c>
      <c r="B28" s="63" t="s">
        <v>15</v>
      </c>
      <c r="C28" s="63" t="s">
        <v>223</v>
      </c>
      <c r="D28" s="63" t="s">
        <v>368</v>
      </c>
      <c r="E28" s="63" t="s">
        <v>35</v>
      </c>
      <c r="F28" s="46">
        <v>10</v>
      </c>
      <c r="G28" s="1" t="s">
        <v>381</v>
      </c>
    </row>
    <row r="29" spans="1:10" ht="15.75" x14ac:dyDescent="0.25">
      <c r="A29" s="38">
        <v>18</v>
      </c>
      <c r="B29" s="19" t="s">
        <v>224</v>
      </c>
      <c r="C29" s="19" t="s">
        <v>225</v>
      </c>
      <c r="D29" s="19" t="s">
        <v>383</v>
      </c>
      <c r="E29" s="19" t="s">
        <v>101</v>
      </c>
      <c r="F29" s="21">
        <v>10</v>
      </c>
      <c r="G29" s="1" t="s">
        <v>381</v>
      </c>
    </row>
    <row r="30" spans="1:10" ht="15.75" x14ac:dyDescent="0.25">
      <c r="A30" s="96">
        <v>19</v>
      </c>
      <c r="B30" s="29" t="s">
        <v>27</v>
      </c>
      <c r="C30" s="63" t="s">
        <v>226</v>
      </c>
      <c r="D30" s="63" t="s">
        <v>377</v>
      </c>
      <c r="E30" s="29" t="s">
        <v>29</v>
      </c>
      <c r="F30" s="46">
        <v>11</v>
      </c>
      <c r="G30" s="1" t="s">
        <v>381</v>
      </c>
    </row>
    <row r="31" spans="1:10" ht="15.75" x14ac:dyDescent="0.25">
      <c r="A31" s="38">
        <v>20</v>
      </c>
      <c r="B31" s="63" t="s">
        <v>36</v>
      </c>
      <c r="C31" s="94" t="s">
        <v>227</v>
      </c>
      <c r="D31" s="63" t="s">
        <v>364</v>
      </c>
      <c r="E31" s="63" t="s">
        <v>38</v>
      </c>
      <c r="F31" s="46">
        <v>10</v>
      </c>
      <c r="G31" s="1" t="s">
        <v>381</v>
      </c>
    </row>
    <row r="32" spans="1:10" ht="15.75" x14ac:dyDescent="0.25">
      <c r="A32" s="38">
        <v>21</v>
      </c>
      <c r="B32" s="63" t="s">
        <v>228</v>
      </c>
      <c r="C32" s="63" t="s">
        <v>229</v>
      </c>
      <c r="D32" s="63" t="s">
        <v>364</v>
      </c>
      <c r="E32" s="63" t="s">
        <v>230</v>
      </c>
      <c r="F32" s="46">
        <v>10</v>
      </c>
      <c r="G32" s="1" t="s">
        <v>381</v>
      </c>
    </row>
    <row r="33" spans="1:7" ht="15.75" x14ac:dyDescent="0.25">
      <c r="A33" s="95">
        <v>22</v>
      </c>
      <c r="B33" s="63" t="s">
        <v>152</v>
      </c>
      <c r="C33" s="63" t="s">
        <v>231</v>
      </c>
      <c r="D33" s="64" t="s">
        <v>368</v>
      </c>
      <c r="E33" s="63" t="s">
        <v>232</v>
      </c>
      <c r="F33" s="46">
        <v>11</v>
      </c>
      <c r="G33" s="1" t="s">
        <v>381</v>
      </c>
    </row>
    <row r="34" spans="1:7" ht="15.75" x14ac:dyDescent="0.25">
      <c r="A34" s="95">
        <v>23</v>
      </c>
      <c r="B34" s="63" t="s">
        <v>15</v>
      </c>
      <c r="C34" s="63" t="s">
        <v>233</v>
      </c>
      <c r="D34" s="64" t="s">
        <v>384</v>
      </c>
      <c r="E34" s="63" t="s">
        <v>234</v>
      </c>
      <c r="F34" s="46">
        <v>10</v>
      </c>
      <c r="G34" s="1" t="s">
        <v>381</v>
      </c>
    </row>
    <row r="35" spans="1:7" s="92" customFormat="1" ht="15.75" x14ac:dyDescent="0.25">
      <c r="A35" s="38">
        <v>24</v>
      </c>
      <c r="B35" s="25" t="s">
        <v>187</v>
      </c>
      <c r="C35" s="25" t="s">
        <v>246</v>
      </c>
      <c r="D35" s="25" t="s">
        <v>384</v>
      </c>
      <c r="E35" s="25" t="s">
        <v>247</v>
      </c>
      <c r="F35" s="22">
        <v>10</v>
      </c>
      <c r="G35" s="1" t="s">
        <v>381</v>
      </c>
    </row>
    <row r="36" spans="1:7" ht="15.75" x14ac:dyDescent="0.25">
      <c r="A36" s="38">
        <v>25</v>
      </c>
      <c r="B36" s="63" t="s">
        <v>12</v>
      </c>
      <c r="C36" s="63" t="s">
        <v>235</v>
      </c>
      <c r="D36" s="63" t="s">
        <v>385</v>
      </c>
      <c r="E36" s="63" t="s">
        <v>14</v>
      </c>
      <c r="F36" s="46">
        <v>10</v>
      </c>
      <c r="G36" s="1" t="s">
        <v>381</v>
      </c>
    </row>
    <row r="37" spans="1:7" ht="15.75" x14ac:dyDescent="0.25">
      <c r="A37" s="95">
        <v>26</v>
      </c>
      <c r="B37" s="63" t="s">
        <v>15</v>
      </c>
      <c r="C37" s="63" t="s">
        <v>236</v>
      </c>
      <c r="D37" s="63" t="s">
        <v>364</v>
      </c>
      <c r="E37" s="63" t="s">
        <v>35</v>
      </c>
      <c r="F37" s="46">
        <v>11</v>
      </c>
      <c r="G37" s="1" t="s">
        <v>381</v>
      </c>
    </row>
    <row r="38" spans="1:7" ht="15.75" x14ac:dyDescent="0.25">
      <c r="A38" s="38">
        <v>27</v>
      </c>
      <c r="B38" s="63" t="s">
        <v>163</v>
      </c>
      <c r="C38" s="63" t="s">
        <v>237</v>
      </c>
      <c r="D38" s="63" t="s">
        <v>371</v>
      </c>
      <c r="E38" s="63" t="s">
        <v>238</v>
      </c>
      <c r="F38" s="46">
        <v>11</v>
      </c>
      <c r="G38" s="1" t="s">
        <v>381</v>
      </c>
    </row>
    <row r="39" spans="1:7" ht="15.75" x14ac:dyDescent="0.25">
      <c r="A39" s="93">
        <v>28</v>
      </c>
      <c r="B39" s="63" t="s">
        <v>108</v>
      </c>
      <c r="C39" s="63" t="s">
        <v>239</v>
      </c>
      <c r="D39" s="63" t="s">
        <v>383</v>
      </c>
      <c r="E39" s="63" t="s">
        <v>240</v>
      </c>
      <c r="F39" s="70">
        <v>11</v>
      </c>
      <c r="G39" s="1" t="s">
        <v>381</v>
      </c>
    </row>
    <row r="40" spans="1:7" ht="15.75" x14ac:dyDescent="0.25">
      <c r="A40" s="95">
        <v>29</v>
      </c>
      <c r="B40" s="63" t="s">
        <v>15</v>
      </c>
      <c r="C40" s="63" t="s">
        <v>241</v>
      </c>
      <c r="D40" s="63" t="s">
        <v>364</v>
      </c>
      <c r="E40" s="63" t="s">
        <v>35</v>
      </c>
      <c r="F40" s="46">
        <v>10</v>
      </c>
      <c r="G40" s="1" t="s">
        <v>381</v>
      </c>
    </row>
    <row r="41" spans="1:7" ht="15.75" x14ac:dyDescent="0.25">
      <c r="A41" s="95">
        <v>30</v>
      </c>
      <c r="B41" s="63" t="s">
        <v>111</v>
      </c>
      <c r="C41" s="63" t="s">
        <v>242</v>
      </c>
      <c r="D41" s="63" t="s">
        <v>364</v>
      </c>
      <c r="E41" s="63" t="s">
        <v>243</v>
      </c>
      <c r="F41" s="46">
        <v>11</v>
      </c>
      <c r="G41" s="1" t="s">
        <v>381</v>
      </c>
    </row>
    <row r="42" spans="1:7" ht="15.75" x14ac:dyDescent="0.25">
      <c r="A42" s="37">
        <v>31</v>
      </c>
      <c r="B42" s="63" t="s">
        <v>96</v>
      </c>
      <c r="C42" s="63" t="s">
        <v>244</v>
      </c>
      <c r="D42" s="63" t="s">
        <v>364</v>
      </c>
      <c r="E42" s="63" t="s">
        <v>98</v>
      </c>
      <c r="F42" s="46">
        <v>11</v>
      </c>
      <c r="G42" s="1" t="s">
        <v>381</v>
      </c>
    </row>
    <row r="43" spans="1:7" s="92" customFormat="1" ht="15.75" x14ac:dyDescent="0.25">
      <c r="A43" s="93">
        <v>32</v>
      </c>
      <c r="B43" s="25" t="s">
        <v>108</v>
      </c>
      <c r="C43" s="25" t="s">
        <v>245</v>
      </c>
      <c r="D43" s="25" t="s">
        <v>371</v>
      </c>
      <c r="E43" s="25" t="s">
        <v>240</v>
      </c>
      <c r="F43" s="48">
        <v>11</v>
      </c>
      <c r="G43" s="1" t="s">
        <v>381</v>
      </c>
    </row>
    <row r="44" spans="1:7" ht="15.75" x14ac:dyDescent="0.25">
      <c r="A44" s="18">
        <v>33</v>
      </c>
      <c r="B44" s="27" t="s">
        <v>248</v>
      </c>
      <c r="C44" s="27" t="s">
        <v>249</v>
      </c>
      <c r="D44" s="30" t="s">
        <v>364</v>
      </c>
      <c r="E44" s="27" t="s">
        <v>250</v>
      </c>
      <c r="F44" s="26">
        <v>11</v>
      </c>
      <c r="G44" s="126" t="s">
        <v>362</v>
      </c>
    </row>
    <row r="45" spans="1:7" ht="15.75" x14ac:dyDescent="0.25">
      <c r="A45" s="25">
        <v>34</v>
      </c>
      <c r="B45" s="71" t="s">
        <v>78</v>
      </c>
      <c r="C45" s="71" t="s">
        <v>251</v>
      </c>
      <c r="D45" s="71" t="s">
        <v>364</v>
      </c>
      <c r="E45" s="71" t="s">
        <v>80</v>
      </c>
      <c r="F45" s="72">
        <v>10</v>
      </c>
      <c r="G45" s="126" t="s">
        <v>362</v>
      </c>
    </row>
    <row r="46" spans="1:7" ht="15.75" x14ac:dyDescent="0.25">
      <c r="A46" s="36">
        <v>35</v>
      </c>
      <c r="B46" s="63" t="s">
        <v>252</v>
      </c>
      <c r="C46" s="63" t="s">
        <v>253</v>
      </c>
      <c r="D46" s="64" t="s">
        <v>367</v>
      </c>
      <c r="E46" s="63" t="s">
        <v>160</v>
      </c>
      <c r="F46" s="46">
        <v>11</v>
      </c>
      <c r="G46" s="126" t="s">
        <v>362</v>
      </c>
    </row>
    <row r="47" spans="1:7" ht="15.75" x14ac:dyDescent="0.25">
      <c r="A47" s="41">
        <v>36</v>
      </c>
      <c r="B47" s="19" t="s">
        <v>43</v>
      </c>
      <c r="C47" s="19" t="s">
        <v>254</v>
      </c>
      <c r="D47" s="19" t="s">
        <v>364</v>
      </c>
      <c r="E47" s="19" t="s">
        <v>255</v>
      </c>
      <c r="F47" s="21">
        <v>11</v>
      </c>
      <c r="G47" s="126" t="s">
        <v>362</v>
      </c>
    </row>
    <row r="48" spans="1:7" ht="15.75" x14ac:dyDescent="0.25">
      <c r="A48" s="25">
        <v>37</v>
      </c>
      <c r="B48" s="63" t="s">
        <v>256</v>
      </c>
      <c r="C48" s="63" t="s">
        <v>257</v>
      </c>
      <c r="D48" s="63" t="s">
        <v>366</v>
      </c>
      <c r="E48" s="63" t="s">
        <v>162</v>
      </c>
      <c r="F48" s="46">
        <v>10</v>
      </c>
      <c r="G48" s="126" t="s">
        <v>362</v>
      </c>
    </row>
    <row r="49" spans="1:7" ht="15.75" x14ac:dyDescent="0.25">
      <c r="A49" s="25">
        <v>38</v>
      </c>
      <c r="B49" s="63" t="s">
        <v>90</v>
      </c>
      <c r="C49" s="63" t="s">
        <v>258</v>
      </c>
      <c r="D49" s="63" t="s">
        <v>371</v>
      </c>
      <c r="E49" s="63" t="s">
        <v>92</v>
      </c>
      <c r="F49" s="46">
        <v>10</v>
      </c>
      <c r="G49" s="126" t="s">
        <v>362</v>
      </c>
    </row>
    <row r="50" spans="1:7" ht="15.75" x14ac:dyDescent="0.25">
      <c r="A50" s="25">
        <v>39</v>
      </c>
      <c r="B50" s="19" t="s">
        <v>259</v>
      </c>
      <c r="C50" s="19" t="s">
        <v>260</v>
      </c>
      <c r="D50" s="19" t="s">
        <v>377</v>
      </c>
      <c r="E50" s="19" t="s">
        <v>261</v>
      </c>
      <c r="F50" s="21">
        <v>11</v>
      </c>
      <c r="G50" s="126" t="s">
        <v>362</v>
      </c>
    </row>
    <row r="51" spans="1:7" ht="15.75" x14ac:dyDescent="0.25">
      <c r="A51" s="69">
        <v>40</v>
      </c>
      <c r="B51" s="25" t="s">
        <v>108</v>
      </c>
      <c r="C51" s="25" t="s">
        <v>262</v>
      </c>
      <c r="D51" s="25" t="s">
        <v>383</v>
      </c>
      <c r="E51" s="25" t="s">
        <v>110</v>
      </c>
      <c r="F51" s="48">
        <v>10</v>
      </c>
      <c r="G51" s="126" t="s">
        <v>362</v>
      </c>
    </row>
    <row r="52" spans="1:7" ht="15.75" x14ac:dyDescent="0.25">
      <c r="A52" s="18">
        <v>41</v>
      </c>
      <c r="B52" s="25" t="s">
        <v>15</v>
      </c>
      <c r="C52" s="25" t="s">
        <v>263</v>
      </c>
      <c r="D52" s="113" t="s">
        <v>371</v>
      </c>
      <c r="E52" s="25" t="s">
        <v>17</v>
      </c>
      <c r="F52" s="22">
        <v>10</v>
      </c>
      <c r="G52" s="126" t="s">
        <v>362</v>
      </c>
    </row>
    <row r="53" spans="1:7" ht="15.75" x14ac:dyDescent="0.25">
      <c r="A53" s="18">
        <v>42</v>
      </c>
      <c r="B53" s="25" t="s">
        <v>64</v>
      </c>
      <c r="C53" s="25" t="s">
        <v>264</v>
      </c>
      <c r="D53" s="25" t="s">
        <v>375</v>
      </c>
      <c r="E53" s="25" t="s">
        <v>66</v>
      </c>
      <c r="F53" s="22">
        <v>10</v>
      </c>
      <c r="G53" s="126" t="s">
        <v>362</v>
      </c>
    </row>
    <row r="54" spans="1:7" ht="15.75" x14ac:dyDescent="0.25">
      <c r="A54" s="18">
        <v>43</v>
      </c>
      <c r="B54" s="41" t="s">
        <v>61</v>
      </c>
      <c r="C54" s="41" t="s">
        <v>265</v>
      </c>
      <c r="D54" s="41" t="s">
        <v>364</v>
      </c>
      <c r="E54" s="41" t="s">
        <v>266</v>
      </c>
      <c r="F54" s="24">
        <v>11</v>
      </c>
      <c r="G54" s="126" t="s">
        <v>362</v>
      </c>
    </row>
    <row r="55" spans="1:7" ht="15.75" x14ac:dyDescent="0.25">
      <c r="A55" s="25">
        <v>44</v>
      </c>
      <c r="B55" s="25" t="s">
        <v>96</v>
      </c>
      <c r="C55" s="25" t="s">
        <v>267</v>
      </c>
      <c r="D55" s="25" t="s">
        <v>385</v>
      </c>
      <c r="E55" s="25" t="s">
        <v>98</v>
      </c>
      <c r="F55" s="22">
        <v>10</v>
      </c>
      <c r="G55" s="126" t="s">
        <v>362</v>
      </c>
    </row>
    <row r="56" spans="1:7" ht="15.75" x14ac:dyDescent="0.25">
      <c r="A56" s="18">
        <v>45</v>
      </c>
      <c r="B56" s="49" t="s">
        <v>268</v>
      </c>
      <c r="C56" s="49" t="s">
        <v>269</v>
      </c>
      <c r="D56" s="49" t="s">
        <v>369</v>
      </c>
      <c r="E56" s="49" t="s">
        <v>72</v>
      </c>
      <c r="F56" s="34">
        <v>10</v>
      </c>
      <c r="G56" s="126" t="s">
        <v>362</v>
      </c>
    </row>
    <row r="57" spans="1:7" ht="15.75" x14ac:dyDescent="0.25">
      <c r="A57" s="41">
        <v>46</v>
      </c>
      <c r="B57" s="25" t="s">
        <v>58</v>
      </c>
      <c r="C57" s="25" t="s">
        <v>270</v>
      </c>
      <c r="D57" s="25" t="s">
        <v>382</v>
      </c>
      <c r="E57" s="25" t="s">
        <v>271</v>
      </c>
      <c r="F57" s="22">
        <v>11</v>
      </c>
      <c r="G57" s="126" t="s">
        <v>362</v>
      </c>
    </row>
    <row r="58" spans="1:7" ht="15.75" x14ac:dyDescent="0.25">
      <c r="A58" s="45">
        <v>47</v>
      </c>
      <c r="B58" s="25" t="s">
        <v>206</v>
      </c>
      <c r="C58" s="25" t="s">
        <v>272</v>
      </c>
      <c r="D58" s="25" t="s">
        <v>364</v>
      </c>
      <c r="E58" s="25" t="s">
        <v>21</v>
      </c>
      <c r="F58" s="22">
        <v>11</v>
      </c>
      <c r="G58" s="126" t="s">
        <v>362</v>
      </c>
    </row>
    <row r="59" spans="1:7" ht="15.75" x14ac:dyDescent="0.25">
      <c r="A59" s="45">
        <v>48</v>
      </c>
      <c r="B59" s="63" t="s">
        <v>128</v>
      </c>
      <c r="C59" s="63" t="s">
        <v>273</v>
      </c>
      <c r="D59" s="63" t="s">
        <v>369</v>
      </c>
      <c r="E59" s="63" t="s">
        <v>130</v>
      </c>
      <c r="F59" s="46">
        <v>11</v>
      </c>
      <c r="G59" s="126" t="s">
        <v>362</v>
      </c>
    </row>
    <row r="60" spans="1:7" ht="15.75" x14ac:dyDescent="0.25">
      <c r="A60" s="45">
        <v>49</v>
      </c>
      <c r="B60" s="63" t="s">
        <v>67</v>
      </c>
      <c r="C60" s="63" t="s">
        <v>274</v>
      </c>
      <c r="D60" s="63" t="s">
        <v>364</v>
      </c>
      <c r="E60" s="63" t="s">
        <v>69</v>
      </c>
      <c r="F60" s="46">
        <v>11</v>
      </c>
      <c r="G60" s="126" t="s">
        <v>362</v>
      </c>
    </row>
    <row r="61" spans="1:7" ht="15.75" x14ac:dyDescent="0.25">
      <c r="A61" s="45">
        <v>50</v>
      </c>
      <c r="B61" s="19" t="s">
        <v>275</v>
      </c>
      <c r="C61" s="19" t="s">
        <v>276</v>
      </c>
      <c r="D61" s="19" t="s">
        <v>376</v>
      </c>
      <c r="E61" s="19" t="s">
        <v>277</v>
      </c>
      <c r="F61" s="21">
        <v>11</v>
      </c>
      <c r="G61" s="126" t="s">
        <v>362</v>
      </c>
    </row>
    <row r="62" spans="1:7" ht="15.75" x14ac:dyDescent="0.25">
      <c r="A62" s="15">
        <v>51</v>
      </c>
      <c r="B62" s="16" t="s">
        <v>75</v>
      </c>
      <c r="C62" s="16" t="s">
        <v>147</v>
      </c>
      <c r="D62" s="16" t="s">
        <v>364</v>
      </c>
      <c r="E62" s="16" t="s">
        <v>77</v>
      </c>
      <c r="F62" s="17">
        <v>11</v>
      </c>
      <c r="G62" s="126" t="s">
        <v>362</v>
      </c>
    </row>
    <row r="63" spans="1:7" ht="15.75" x14ac:dyDescent="0.25">
      <c r="A63" s="36">
        <v>52</v>
      </c>
      <c r="B63" s="63" t="s">
        <v>278</v>
      </c>
      <c r="C63" s="63" t="s">
        <v>279</v>
      </c>
      <c r="D63" s="64" t="s">
        <v>386</v>
      </c>
      <c r="E63" s="63" t="s">
        <v>280</v>
      </c>
      <c r="F63" s="46">
        <v>11</v>
      </c>
      <c r="G63" s="126" t="s">
        <v>362</v>
      </c>
    </row>
    <row r="64" spans="1:7" ht="15.75" x14ac:dyDescent="0.25">
      <c r="A64" s="73">
        <v>53</v>
      </c>
      <c r="B64" s="27" t="s">
        <v>281</v>
      </c>
      <c r="C64" s="27" t="s">
        <v>282</v>
      </c>
      <c r="D64" s="30" t="s">
        <v>372</v>
      </c>
      <c r="E64" s="27" t="s">
        <v>283</v>
      </c>
      <c r="F64" s="26">
        <v>11</v>
      </c>
      <c r="G64" s="126" t="s">
        <v>362</v>
      </c>
    </row>
    <row r="65" spans="1:7" ht="15.75" x14ac:dyDescent="0.25">
      <c r="A65" s="41">
        <v>54</v>
      </c>
      <c r="B65" s="63" t="s">
        <v>117</v>
      </c>
      <c r="C65" s="63" t="s">
        <v>284</v>
      </c>
      <c r="D65" s="63" t="s">
        <v>364</v>
      </c>
      <c r="E65" s="63" t="s">
        <v>162</v>
      </c>
      <c r="F65" s="46">
        <v>10</v>
      </c>
      <c r="G65" s="126" t="s">
        <v>362</v>
      </c>
    </row>
    <row r="66" spans="1:7" ht="15.75" x14ac:dyDescent="0.25">
      <c r="A66" s="36">
        <v>55</v>
      </c>
      <c r="B66" s="63" t="s">
        <v>149</v>
      </c>
      <c r="C66" s="63" t="s">
        <v>285</v>
      </c>
      <c r="D66" s="64" t="s">
        <v>367</v>
      </c>
      <c r="E66" s="63" t="s">
        <v>286</v>
      </c>
      <c r="F66" s="46">
        <v>11</v>
      </c>
      <c r="G66" s="126" t="s">
        <v>362</v>
      </c>
    </row>
    <row r="67" spans="1:7" ht="15.75" x14ac:dyDescent="0.25">
      <c r="A67" s="73">
        <v>56</v>
      </c>
      <c r="B67" s="63" t="s">
        <v>166</v>
      </c>
      <c r="C67" s="63" t="s">
        <v>287</v>
      </c>
      <c r="D67" s="63" t="s">
        <v>364</v>
      </c>
      <c r="E67" s="63" t="s">
        <v>288</v>
      </c>
      <c r="F67" s="46">
        <v>11</v>
      </c>
      <c r="G67" s="126" t="s">
        <v>362</v>
      </c>
    </row>
    <row r="68" spans="1:7" ht="15.75" x14ac:dyDescent="0.25">
      <c r="A68" s="45">
        <v>57</v>
      </c>
      <c r="B68" s="63" t="s">
        <v>289</v>
      </c>
      <c r="C68" s="63" t="s">
        <v>290</v>
      </c>
      <c r="D68" s="63" t="s">
        <v>376</v>
      </c>
      <c r="E68" s="63" t="s">
        <v>291</v>
      </c>
      <c r="F68" s="46">
        <v>10</v>
      </c>
      <c r="G68" s="126" t="s">
        <v>362</v>
      </c>
    </row>
    <row r="69" spans="1:7" ht="15.75" x14ac:dyDescent="0.25">
      <c r="A69" s="41">
        <v>58</v>
      </c>
      <c r="B69" s="63" t="s">
        <v>49</v>
      </c>
      <c r="C69" s="63" t="s">
        <v>292</v>
      </c>
      <c r="D69" s="63" t="s">
        <v>364</v>
      </c>
      <c r="E69" s="63" t="s">
        <v>293</v>
      </c>
      <c r="F69" s="46">
        <v>10</v>
      </c>
      <c r="G69" s="126" t="s">
        <v>362</v>
      </c>
    </row>
    <row r="70" spans="1:7" ht="15.75" x14ac:dyDescent="0.25">
      <c r="A70" s="45">
        <v>59</v>
      </c>
      <c r="B70" s="63" t="s">
        <v>228</v>
      </c>
      <c r="C70" s="63" t="s">
        <v>294</v>
      </c>
      <c r="D70" s="63" t="s">
        <v>386</v>
      </c>
      <c r="E70" s="63" t="s">
        <v>295</v>
      </c>
      <c r="F70" s="46">
        <v>10</v>
      </c>
      <c r="G70" s="126" t="s">
        <v>362</v>
      </c>
    </row>
    <row r="71" spans="1:7" ht="15.75" x14ac:dyDescent="0.25">
      <c r="A71" s="45">
        <v>60</v>
      </c>
      <c r="B71" s="63" t="s">
        <v>49</v>
      </c>
      <c r="C71" s="63" t="s">
        <v>296</v>
      </c>
      <c r="D71" s="63" t="s">
        <v>364</v>
      </c>
      <c r="E71" s="63" t="s">
        <v>74</v>
      </c>
      <c r="F71" s="46">
        <v>10</v>
      </c>
      <c r="G71" s="126" t="s">
        <v>362</v>
      </c>
    </row>
    <row r="72" spans="1:7" ht="15.75" x14ac:dyDescent="0.25">
      <c r="A72" s="75">
        <v>61</v>
      </c>
      <c r="B72" s="63" t="s">
        <v>171</v>
      </c>
      <c r="C72" s="63" t="s">
        <v>297</v>
      </c>
      <c r="D72" s="64" t="s">
        <v>368</v>
      </c>
      <c r="E72" s="63" t="s">
        <v>298</v>
      </c>
      <c r="F72" s="46">
        <v>11</v>
      </c>
      <c r="G72" s="126" t="s">
        <v>362</v>
      </c>
    </row>
    <row r="73" spans="1:7" ht="15.75" x14ac:dyDescent="0.25">
      <c r="A73" s="73">
        <v>62</v>
      </c>
      <c r="B73" s="27" t="s">
        <v>174</v>
      </c>
      <c r="C73" s="27" t="s">
        <v>299</v>
      </c>
      <c r="D73" s="27" t="s">
        <v>387</v>
      </c>
      <c r="E73" s="27" t="s">
        <v>300</v>
      </c>
      <c r="F73" s="26">
        <v>10</v>
      </c>
      <c r="G73" s="126" t="s">
        <v>362</v>
      </c>
    </row>
    <row r="74" spans="1:7" ht="15.75" x14ac:dyDescent="0.25">
      <c r="A74" s="45">
        <v>63</v>
      </c>
      <c r="B74" s="63" t="s">
        <v>301</v>
      </c>
      <c r="C74" s="63" t="s">
        <v>302</v>
      </c>
      <c r="D74" s="63" t="s">
        <v>384</v>
      </c>
      <c r="E74" s="63" t="s">
        <v>303</v>
      </c>
      <c r="F74" s="46">
        <v>10</v>
      </c>
      <c r="G74" s="126" t="s">
        <v>362</v>
      </c>
    </row>
    <row r="75" spans="1:7" ht="15.75" x14ac:dyDescent="0.25">
      <c r="A75" s="45">
        <v>64</v>
      </c>
      <c r="B75" s="63" t="s">
        <v>304</v>
      </c>
      <c r="C75" s="63" t="s">
        <v>305</v>
      </c>
      <c r="D75" s="63" t="s">
        <v>372</v>
      </c>
      <c r="E75" s="63" t="s">
        <v>306</v>
      </c>
      <c r="F75" s="46">
        <v>10</v>
      </c>
      <c r="G75" s="126" t="s">
        <v>362</v>
      </c>
    </row>
    <row r="76" spans="1:7" ht="15.75" x14ac:dyDescent="0.25">
      <c r="A76" s="73">
        <v>65</v>
      </c>
      <c r="B76" s="63" t="s">
        <v>307</v>
      </c>
      <c r="C76" s="63" t="s">
        <v>308</v>
      </c>
      <c r="D76" s="63" t="s">
        <v>368</v>
      </c>
      <c r="E76" s="63" t="s">
        <v>309</v>
      </c>
      <c r="F76" s="46">
        <v>11</v>
      </c>
      <c r="G76" s="126" t="s">
        <v>362</v>
      </c>
    </row>
    <row r="77" spans="1:7" ht="15.75" x14ac:dyDescent="0.25">
      <c r="A77" s="45">
        <v>66</v>
      </c>
      <c r="B77" s="71" t="s">
        <v>78</v>
      </c>
      <c r="C77" s="71" t="s">
        <v>310</v>
      </c>
      <c r="D77" s="71" t="s">
        <v>368</v>
      </c>
      <c r="E77" s="71" t="s">
        <v>80</v>
      </c>
      <c r="F77" s="72">
        <v>11</v>
      </c>
      <c r="G77" s="126" t="s">
        <v>362</v>
      </c>
    </row>
    <row r="78" spans="1:7" ht="15.75" x14ac:dyDescent="0.25">
      <c r="A78" s="45">
        <v>67</v>
      </c>
      <c r="B78" s="63" t="s">
        <v>187</v>
      </c>
      <c r="C78" s="63" t="s">
        <v>311</v>
      </c>
      <c r="D78" s="63" t="s">
        <v>371</v>
      </c>
      <c r="E78" s="63" t="s">
        <v>312</v>
      </c>
      <c r="F78" s="46">
        <v>11</v>
      </c>
      <c r="G78" s="126" t="s">
        <v>362</v>
      </c>
    </row>
    <row r="79" spans="1:7" ht="15.75" x14ac:dyDescent="0.25">
      <c r="A79" s="45">
        <v>68</v>
      </c>
      <c r="B79" s="63" t="s">
        <v>52</v>
      </c>
      <c r="C79" s="63" t="s">
        <v>313</v>
      </c>
      <c r="D79" s="63" t="s">
        <v>375</v>
      </c>
      <c r="E79" s="63" t="s">
        <v>314</v>
      </c>
      <c r="F79" s="46">
        <v>11</v>
      </c>
      <c r="G79" s="126" t="s">
        <v>362</v>
      </c>
    </row>
    <row r="80" spans="1:7" ht="15.75" x14ac:dyDescent="0.25">
      <c r="A80" s="45">
        <v>69</v>
      </c>
      <c r="B80" s="29" t="s">
        <v>195</v>
      </c>
      <c r="C80" s="76" t="s">
        <v>315</v>
      </c>
      <c r="D80" s="76" t="s">
        <v>371</v>
      </c>
      <c r="E80" s="76" t="s">
        <v>316</v>
      </c>
      <c r="F80" s="46">
        <v>10</v>
      </c>
      <c r="G80" s="126" t="s">
        <v>362</v>
      </c>
    </row>
    <row r="81" spans="1:18" ht="15.75" x14ac:dyDescent="0.25">
      <c r="A81" s="45">
        <v>70</v>
      </c>
      <c r="B81" s="63" t="s">
        <v>96</v>
      </c>
      <c r="C81" s="63" t="s">
        <v>317</v>
      </c>
      <c r="D81" s="63" t="s">
        <v>375</v>
      </c>
      <c r="E81" s="63" t="s">
        <v>318</v>
      </c>
      <c r="F81" s="46">
        <v>11</v>
      </c>
      <c r="G81" s="126" t="s">
        <v>362</v>
      </c>
    </row>
    <row r="82" spans="1:18" ht="15.75" x14ac:dyDescent="0.25">
      <c r="A82" s="45">
        <v>71</v>
      </c>
      <c r="B82" s="19" t="s">
        <v>114</v>
      </c>
      <c r="C82" s="19" t="s">
        <v>319</v>
      </c>
      <c r="D82" s="19" t="s">
        <v>368</v>
      </c>
      <c r="E82" s="19" t="s">
        <v>320</v>
      </c>
      <c r="F82" s="21">
        <v>10</v>
      </c>
      <c r="G82" s="126" t="s">
        <v>362</v>
      </c>
    </row>
    <row r="83" spans="1:18" ht="15.75" x14ac:dyDescent="0.25">
      <c r="A83" s="45">
        <v>72</v>
      </c>
      <c r="B83" s="63" t="s">
        <v>134</v>
      </c>
      <c r="C83" s="63" t="s">
        <v>321</v>
      </c>
      <c r="D83" s="63" t="s">
        <v>368</v>
      </c>
      <c r="E83" s="63" t="s">
        <v>322</v>
      </c>
      <c r="F83" s="46">
        <v>11</v>
      </c>
      <c r="G83" s="126" t="s">
        <v>362</v>
      </c>
    </row>
    <row r="84" spans="1:18" ht="15.75" x14ac:dyDescent="0.25">
      <c r="A84" s="45">
        <v>73</v>
      </c>
      <c r="B84" s="19" t="s">
        <v>137</v>
      </c>
      <c r="C84" s="19" t="s">
        <v>323</v>
      </c>
      <c r="D84" s="19" t="s">
        <v>375</v>
      </c>
      <c r="E84" s="19" t="s">
        <v>324</v>
      </c>
      <c r="F84" s="21">
        <v>10</v>
      </c>
      <c r="G84" s="126" t="s">
        <v>362</v>
      </c>
    </row>
    <row r="85" spans="1:18" ht="15.75" x14ac:dyDescent="0.25">
      <c r="A85" s="45">
        <v>74</v>
      </c>
      <c r="B85" s="63" t="s">
        <v>125</v>
      </c>
      <c r="C85" s="63" t="s">
        <v>325</v>
      </c>
      <c r="D85" s="63" t="s">
        <v>372</v>
      </c>
      <c r="E85" s="63" t="s">
        <v>127</v>
      </c>
      <c r="F85" s="46">
        <v>10</v>
      </c>
      <c r="G85" s="126" t="s">
        <v>362</v>
      </c>
    </row>
    <row r="86" spans="1:18" ht="15.75" x14ac:dyDescent="0.25">
      <c r="A86" s="45">
        <v>75</v>
      </c>
      <c r="B86" s="63" t="s">
        <v>120</v>
      </c>
      <c r="C86" s="63" t="s">
        <v>326</v>
      </c>
      <c r="D86" s="63" t="s">
        <v>366</v>
      </c>
      <c r="E86" s="63" t="s">
        <v>122</v>
      </c>
      <c r="F86" s="46">
        <v>10</v>
      </c>
      <c r="G86" s="126" t="s">
        <v>362</v>
      </c>
    </row>
    <row r="87" spans="1:18" ht="15.75" x14ac:dyDescent="0.25">
      <c r="A87" s="73">
        <v>76</v>
      </c>
      <c r="B87" s="63" t="s">
        <v>64</v>
      </c>
      <c r="C87" s="63" t="s">
        <v>327</v>
      </c>
      <c r="D87" s="63" t="s">
        <v>371</v>
      </c>
      <c r="E87" s="63" t="s">
        <v>328</v>
      </c>
      <c r="F87" s="46">
        <v>10</v>
      </c>
      <c r="G87" s="126" t="s">
        <v>362</v>
      </c>
    </row>
    <row r="88" spans="1:18" ht="15.75" x14ac:dyDescent="0.25">
      <c r="A88" s="36">
        <v>77</v>
      </c>
      <c r="B88" s="77" t="s">
        <v>105</v>
      </c>
      <c r="C88" s="77" t="s">
        <v>329</v>
      </c>
      <c r="D88" s="78" t="s">
        <v>364</v>
      </c>
      <c r="E88" s="77" t="s">
        <v>107</v>
      </c>
      <c r="F88" s="79">
        <v>11</v>
      </c>
      <c r="G88" s="126" t="s">
        <v>362</v>
      </c>
    </row>
    <row r="89" spans="1:18" ht="15.75" x14ac:dyDescent="0.25">
      <c r="A89" s="80">
        <v>78</v>
      </c>
      <c r="B89" s="81" t="s">
        <v>55</v>
      </c>
      <c r="C89" s="81" t="s">
        <v>330</v>
      </c>
      <c r="D89" s="81" t="s">
        <v>374</v>
      </c>
      <c r="E89" s="81" t="s">
        <v>331</v>
      </c>
      <c r="F89" s="74">
        <v>11</v>
      </c>
      <c r="G89" s="126" t="s">
        <v>362</v>
      </c>
    </row>
    <row r="90" spans="1:18" ht="15.75" x14ac:dyDescent="0.25">
      <c r="A90" s="24">
        <v>79</v>
      </c>
      <c r="B90" s="125" t="s">
        <v>332</v>
      </c>
      <c r="C90" s="125" t="s">
        <v>333</v>
      </c>
      <c r="D90" s="125" t="s">
        <v>371</v>
      </c>
      <c r="E90" s="125" t="s">
        <v>142</v>
      </c>
      <c r="F90" s="46">
        <v>10</v>
      </c>
      <c r="G90" s="126" t="s">
        <v>362</v>
      </c>
    </row>
    <row r="91" spans="1:18" ht="15.75" x14ac:dyDescent="0.25">
      <c r="A91" s="36">
        <v>80</v>
      </c>
      <c r="B91" s="29" t="s">
        <v>102</v>
      </c>
      <c r="C91" s="63" t="s">
        <v>334</v>
      </c>
      <c r="D91" s="64" t="s">
        <v>364</v>
      </c>
      <c r="E91" s="63" t="s">
        <v>104</v>
      </c>
      <c r="F91" s="46">
        <v>11</v>
      </c>
      <c r="G91" s="126" t="s">
        <v>362</v>
      </c>
    </row>
    <row r="92" spans="1:18" ht="15.75" x14ac:dyDescent="0.25">
      <c r="A92" s="73">
        <v>81</v>
      </c>
      <c r="B92" s="63" t="s">
        <v>64</v>
      </c>
      <c r="C92" s="63" t="s">
        <v>335</v>
      </c>
      <c r="D92" s="63" t="s">
        <v>366</v>
      </c>
      <c r="E92" s="63" t="s">
        <v>336</v>
      </c>
      <c r="F92" s="46">
        <v>11</v>
      </c>
      <c r="G92" s="126" t="s">
        <v>362</v>
      </c>
    </row>
    <row r="93" spans="1:18" ht="15.75" x14ac:dyDescent="0.25">
      <c r="A93" s="82">
        <v>82</v>
      </c>
      <c r="B93" s="83" t="s">
        <v>185</v>
      </c>
      <c r="C93" s="83" t="s">
        <v>337</v>
      </c>
      <c r="D93" s="83" t="s">
        <v>379</v>
      </c>
      <c r="E93" s="83" t="s">
        <v>338</v>
      </c>
      <c r="F93" s="84">
        <v>11</v>
      </c>
      <c r="G93" s="126" t="s">
        <v>363</v>
      </c>
    </row>
    <row r="94" spans="1:18" ht="15.75" x14ac:dyDescent="0.25">
      <c r="A94" s="40">
        <v>83</v>
      </c>
      <c r="B94" s="40" t="s">
        <v>339</v>
      </c>
      <c r="C94" s="40" t="s">
        <v>340</v>
      </c>
      <c r="D94" s="40" t="s">
        <v>374</v>
      </c>
      <c r="E94" s="40" t="s">
        <v>192</v>
      </c>
      <c r="F94" s="39">
        <v>10</v>
      </c>
      <c r="G94" s="126" t="s">
        <v>363</v>
      </c>
    </row>
    <row r="95" spans="1:18" ht="15.75" x14ac:dyDescent="0.25">
      <c r="A95" s="53">
        <v>84</v>
      </c>
      <c r="B95" s="85" t="s">
        <v>15</v>
      </c>
      <c r="C95" s="85" t="s">
        <v>341</v>
      </c>
      <c r="D95" s="85" t="s">
        <v>384</v>
      </c>
      <c r="E95" s="85" t="s">
        <v>35</v>
      </c>
      <c r="F95" s="68">
        <v>11</v>
      </c>
      <c r="G95" s="126" t="s">
        <v>363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1:18" ht="15.75" x14ac:dyDescent="0.25">
      <c r="A96" s="53">
        <v>85</v>
      </c>
      <c r="B96" s="85" t="s">
        <v>93</v>
      </c>
      <c r="C96" s="83" t="s">
        <v>342</v>
      </c>
      <c r="D96" s="83" t="s">
        <v>364</v>
      </c>
      <c r="E96" s="83" t="s">
        <v>343</v>
      </c>
      <c r="F96" s="68">
        <v>11</v>
      </c>
      <c r="G96" s="126" t="s">
        <v>363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1:18" ht="15.75" x14ac:dyDescent="0.25">
      <c r="A97" s="53">
        <v>86</v>
      </c>
      <c r="B97" s="85" t="s">
        <v>301</v>
      </c>
      <c r="C97" s="85" t="s">
        <v>231</v>
      </c>
      <c r="D97" s="85" t="s">
        <v>377</v>
      </c>
      <c r="E97" s="85" t="s">
        <v>303</v>
      </c>
      <c r="F97" s="68">
        <v>11</v>
      </c>
      <c r="G97" s="126" t="s">
        <v>363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1:18" s="106" customFormat="1" ht="15.75" x14ac:dyDescent="0.25">
      <c r="A98" s="103">
        <v>87</v>
      </c>
      <c r="B98" s="104" t="s">
        <v>177</v>
      </c>
      <c r="C98" s="104" t="s">
        <v>344</v>
      </c>
      <c r="D98" s="104" t="s">
        <v>378</v>
      </c>
      <c r="E98" s="104" t="s">
        <v>345</v>
      </c>
      <c r="F98" s="105">
        <v>11</v>
      </c>
      <c r="G98" s="126" t="s">
        <v>363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18" ht="15.75" x14ac:dyDescent="0.25">
      <c r="A99" s="40">
        <v>88</v>
      </c>
      <c r="B99" s="85" t="s">
        <v>346</v>
      </c>
      <c r="C99" s="40" t="s">
        <v>347</v>
      </c>
      <c r="D99" s="40" t="s">
        <v>371</v>
      </c>
      <c r="E99" s="40"/>
      <c r="F99" s="68">
        <v>11</v>
      </c>
      <c r="G99" s="126" t="s">
        <v>363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ht="15.75" x14ac:dyDescent="0.25">
      <c r="A100" s="60">
        <v>89</v>
      </c>
      <c r="B100" s="60" t="s">
        <v>301</v>
      </c>
      <c r="C100" s="60" t="s">
        <v>193</v>
      </c>
      <c r="D100" s="60" t="s">
        <v>368</v>
      </c>
      <c r="E100" s="60" t="s">
        <v>348</v>
      </c>
      <c r="F100" s="61">
        <v>10</v>
      </c>
      <c r="G100" s="126" t="s">
        <v>363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1:18" ht="15.75" x14ac:dyDescent="0.25">
      <c r="A101" s="53">
        <v>90</v>
      </c>
      <c r="B101" s="85" t="s">
        <v>81</v>
      </c>
      <c r="C101" s="85" t="s">
        <v>349</v>
      </c>
      <c r="D101" s="86" t="s">
        <v>371</v>
      </c>
      <c r="E101" s="85" t="s">
        <v>350</v>
      </c>
      <c r="F101" s="68">
        <v>10</v>
      </c>
      <c r="G101" s="126" t="s">
        <v>363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1:18" ht="15.75" x14ac:dyDescent="0.25">
      <c r="A102" s="53">
        <v>91</v>
      </c>
      <c r="B102" s="40" t="s">
        <v>180</v>
      </c>
      <c r="C102" s="40" t="s">
        <v>351</v>
      </c>
      <c r="D102" s="40" t="s">
        <v>366</v>
      </c>
      <c r="E102" s="40" t="s">
        <v>352</v>
      </c>
      <c r="F102" s="39">
        <v>11</v>
      </c>
      <c r="G102" s="126" t="s">
        <v>363</v>
      </c>
    </row>
    <row r="103" spans="1:18" ht="15.75" x14ac:dyDescent="0.25">
      <c r="A103" s="87"/>
      <c r="B103" s="88"/>
      <c r="C103" s="88"/>
      <c r="D103" s="89"/>
      <c r="E103" s="88"/>
      <c r="F103" s="88"/>
    </row>
    <row r="104" spans="1:18" ht="15.75" x14ac:dyDescent="0.25">
      <c r="A104" s="87"/>
      <c r="B104" s="88"/>
      <c r="C104" s="88"/>
      <c r="D104" s="89"/>
      <c r="E104" s="88"/>
      <c r="F104" s="88"/>
    </row>
    <row r="105" spans="1:18" x14ac:dyDescent="0.25">
      <c r="A105" s="92"/>
      <c r="D105" s="91"/>
    </row>
  </sheetData>
  <dataValidations count="1">
    <dataValidation allowBlank="1" showInputMessage="1" showErrorMessage="1" sqref="C43:D43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10-11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2020-02-13T17:08:25Z</dcterms:modified>
</cp:coreProperties>
</file>